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activeTab="0"/>
  </bookViews>
  <sheets>
    <sheet name="Осмо" sheetId="1" r:id="rId1"/>
    <sheet name="Деветто" sheetId="2" r:id="rId2"/>
    <sheet name="Прва" sheetId="3" r:id="rId3"/>
    <sheet name="Втора" sheetId="4" r:id="rId4"/>
    <sheet name="Трета" sheetId="5" r:id="rId5"/>
    <sheet name="Четврта" sheetId="6" r:id="rId6"/>
  </sheets>
  <definedNames>
    <definedName name="_GoBack" localSheetId="5">'Четврта'!$B$2</definedName>
  </definedNames>
  <calcPr fullCalcOnLoad="1"/>
</workbook>
</file>

<file path=xl/sharedStrings.xml><?xml version="1.0" encoding="utf-8"?>
<sst xmlns="http://schemas.openxmlformats.org/spreadsheetml/2006/main" count="5453" uniqueCount="1335">
  <si>
    <t>Јована Бранкова</t>
  </si>
  <si>
    <t>ООУ„Никола Карев“</t>
  </si>
  <si>
    <t>Пробиштип</t>
  </si>
  <si>
    <t>Станка Тасевска</t>
  </si>
  <si>
    <t>Кристина Радева</t>
  </si>
  <si>
    <t xml:space="preserve">Александро Сандевски </t>
  </si>
  <si>
    <t>Стојна Гичева</t>
  </si>
  <si>
    <t>Никола Спировски</t>
  </si>
  <si>
    <t>ООУ „ Јохан Хајнрих Песталоци"</t>
  </si>
  <si>
    <t>Центар</t>
  </si>
  <si>
    <t>Цветанка Илиоска</t>
  </si>
  <si>
    <t>Михаела Душански</t>
  </si>
  <si>
    <t>Христина Чакаровска</t>
  </si>
  <si>
    <t>Андреа Поп-Ангелова</t>
  </si>
  <si>
    <t>Ана Станковиќ</t>
  </si>
  <si>
    <t>Мила Левкова</t>
  </si>
  <si>
    <t>Филип Андреевски</t>
  </si>
  <si>
    <t>Марија Милошевиќ</t>
  </si>
  <si>
    <t>Стефан Дрмач</t>
  </si>
  <si>
    <t>ООУ. „ Јохан Хајнрих Песталоци"</t>
  </si>
  <si>
    <t>Јован Колевски</t>
  </si>
  <si>
    <t>Јана Бужаровска</t>
  </si>
  <si>
    <t>Миа Николовска</t>
  </si>
  <si>
    <t>Андреј Петрески</t>
  </si>
  <si>
    <t>ООУ Пецо Даскалот - Долнени</t>
  </si>
  <si>
    <t>Долнени</t>
  </si>
  <si>
    <t>Весна Неделкоска</t>
  </si>
  <si>
    <t>Марио Вајгалески</t>
  </si>
  <si>
    <t>Филип Тошески</t>
  </si>
  <si>
    <t>ООУ Пецо Даскалот</t>
  </si>
  <si>
    <t>Сара Петкоска</t>
  </si>
  <si>
    <t>Ана Рабаџиевска</t>
  </si>
  <si>
    <t xml:space="preserve">СОУ „Цар Самоил“ </t>
  </si>
  <si>
    <t>Марија Јовановска</t>
  </si>
  <si>
    <t>Иван Ивановски</t>
  </si>
  <si>
    <t>Емир Кранли</t>
  </si>
  <si>
    <t>Ѓорѓи Ташовски</t>
  </si>
  <si>
    <t>Војо Митревски</t>
  </si>
  <si>
    <t>Бојан Карапалевски</t>
  </si>
  <si>
    <t>ООУ Мирче Ацев</t>
  </si>
  <si>
    <t>Ѓ.Петров</t>
  </si>
  <si>
    <t>Македонски Јазик</t>
  </si>
  <si>
    <t>Валентина Поповска</t>
  </si>
  <si>
    <t>Андреј Секуловски</t>
  </si>
  <si>
    <t>Јована Новковска</t>
  </si>
  <si>
    <t>Мартин Ташески</t>
  </si>
  <si>
    <t>Јана Кољозова</t>
  </si>
  <si>
    <t>Елена Тодоровска</t>
  </si>
  <si>
    <t>Мартин Лазоровски</t>
  </si>
  <si>
    <t>Сара Коштревска</t>
  </si>
  <si>
    <t>ООУ Димитар Беровски</t>
  </si>
  <si>
    <t>Ѓорче Петров</t>
  </si>
  <si>
    <t>македонки</t>
  </si>
  <si>
    <t>Билјана Ѓорѓиевска</t>
  </si>
  <si>
    <t>Теодосиј тасевски</t>
  </si>
  <si>
    <t>Стефан Бошкович</t>
  </si>
  <si>
    <t>Александар Хаџи-Андов</t>
  </si>
  <si>
    <t>ОУ Тихомир Милошевски</t>
  </si>
  <si>
    <t>Неделка Миланова Петрушевски</t>
  </si>
  <si>
    <t>Ања Стојановиќ</t>
  </si>
  <si>
    <t>ООУ „Јоаким Крчоски“</t>
  </si>
  <si>
    <t>Никола Соколоски</t>
  </si>
  <si>
    <t>Борјанка Стојчевска</t>
  </si>
  <si>
    <t>Стефанија Ризова</t>
  </si>
  <si>
    <t>Моника Михајловска</t>
  </si>
  <si>
    <t>Лука Павиќевич</t>
  </si>
  <si>
    <t>Мила Димитровска</t>
  </si>
  <si>
    <t>Томи Богоевски</t>
  </si>
  <si>
    <t>Андреј Петковски</t>
  </si>
  <si>
    <t>Димитар Трајковски</t>
  </si>
  <si>
    <t>Марко Несторов</t>
  </si>
  <si>
    <t>Петар Колевски</t>
  </si>
  <si>
    <t>Виктор Стојковски</t>
  </si>
  <si>
    <t>Марија Соколоска</t>
  </si>
  <si>
    <t>ООУ„Јоаким Крчоски“</t>
  </si>
  <si>
    <t>Соња Лазороска</t>
  </si>
  <si>
    <t>Тамара Гаџоска</t>
  </si>
  <si>
    <t>Видан Јаневски</t>
  </si>
  <si>
    <t xml:space="preserve">Тоде Хаџи Тефов </t>
  </si>
  <si>
    <t>Кавадарци</t>
  </si>
  <si>
    <t>Христина Камчева Пановска</t>
  </si>
  <si>
    <t>Јована Петровска</t>
  </si>
  <si>
    <t>ООУ „Гоце Делчев“ н. Илинден</t>
  </si>
  <si>
    <t>Илинден</t>
  </si>
  <si>
    <t>Далиборка Ѓорѓиевска</t>
  </si>
  <si>
    <t>Ива Милошевска</t>
  </si>
  <si>
    <t>ООУ „Браќа Миладиновци“ Миладиновци</t>
  </si>
  <si>
    <t>Јулијана Атанасовска</t>
  </si>
  <si>
    <t>Анастасија Ташковиќ</t>
  </si>
  <si>
    <t>Софија Добревска</t>
  </si>
  <si>
    <t>Андреј Ѓорѓиевски</t>
  </si>
  <si>
    <t>Михаела Симуновска</t>
  </si>
  <si>
    <t>Ана Ангелковиќ</t>
  </si>
  <si>
    <t>Бојан Ивановски</t>
  </si>
  <si>
    <t>Елена Спасовска</t>
  </si>
  <si>
    <t xml:space="preserve"> „Браќа Миладиновци“ </t>
  </si>
  <si>
    <t>Сања Димитрова</t>
  </si>
  <si>
    <t>Анастасија Михајловска</t>
  </si>
  <si>
    <t>Антонио  Дамчевски</t>
  </si>
  <si>
    <t>ССОУ Илинден</t>
  </si>
  <si>
    <t>Лука Здравески</t>
  </si>
  <si>
    <t>Димитар Димитров</t>
  </si>
  <si>
    <t>Иван Цветков</t>
  </si>
  <si>
    <t>Дијана Бошкоска</t>
  </si>
  <si>
    <t>Македонка Атанасова</t>
  </si>
  <si>
    <t>Симона Стојанова</t>
  </si>
  <si>
    <t>Цветанка Митрева</t>
  </si>
  <si>
    <t>Софија Павлова</t>
  </si>
  <si>
    <t>ООУ„Гоце Делчев“</t>
  </si>
  <si>
    <t>Милка Василова</t>
  </si>
  <si>
    <t>Томе Ѓондев</t>
  </si>
  <si>
    <t>Оља Стојановиќ</t>
  </si>
  <si>
    <t>Иван Мркев</t>
  </si>
  <si>
    <t>ООУ„Димката Ангелов Габерот“</t>
  </si>
  <si>
    <t>Милан Лазов</t>
  </si>
  <si>
    <t>Марија Чупаркоска</t>
  </si>
  <si>
    <t>ООУ"Тошо Велков-Пепето"</t>
  </si>
  <si>
    <t>Надица Јосифова</t>
  </si>
  <si>
    <t>Ангела Николова</t>
  </si>
  <si>
    <t>Борис Минчев</t>
  </si>
  <si>
    <t>Илија Милев</t>
  </si>
  <si>
    <t>Тоде Хаџи Тефов</t>
  </si>
  <si>
    <t>Марија Трпкова</t>
  </si>
  <si>
    <t>Милков Стефан</t>
  </si>
  <si>
    <t>Димката А.Габерот-Кавадарци</t>
  </si>
  <si>
    <t>Верица Костова</t>
  </si>
  <si>
    <t>Бошко Бошков</t>
  </si>
  <si>
    <t>Мајкл Георгиевски</t>
  </si>
  <si>
    <t>Мартина Цветкова</t>
  </si>
  <si>
    <t>Филип Ралев</t>
  </si>
  <si>
    <t>Ангела Василевска</t>
  </si>
  <si>
    <t>Стефан Грујески</t>
  </si>
  <si>
    <t>СВ Климент Охридски</t>
  </si>
  <si>
    <t>мак</t>
  </si>
  <si>
    <t>Галина Малезаноска</t>
  </si>
  <si>
    <t>Ива Јовановиќ</t>
  </si>
  <si>
    <t>Јана Алексоска</t>
  </si>
  <si>
    <t>Михаил Рувинов</t>
  </si>
  <si>
    <t>Јована Бакалова</t>
  </si>
  <si>
    <t>Васко Димитровски</t>
  </si>
  <si>
    <t>ОУ„Христо Узунов“</t>
  </si>
  <si>
    <t>Вера Зороска</t>
  </si>
  <si>
    <t>Тамара Стојановска</t>
  </si>
  <si>
    <t>Дамјан Недески</t>
  </si>
  <si>
    <t>Борче Исакоски</t>
  </si>
  <si>
    <t>Ивона Тасеска</t>
  </si>
  <si>
    <t>Евгенија Илиевска</t>
  </si>
  <si>
    <t>Горазд Блажески</t>
  </si>
  <si>
    <t>Марко Пројковски</t>
  </si>
  <si>
    <t>Ана Новеска</t>
  </si>
  <si>
    <t>Даниел Башукоски</t>
  </si>
  <si>
    <t>Ванчо Николески</t>
  </si>
  <si>
    <t>Цвета Андреска</t>
  </si>
  <si>
    <t>Ана Китановска</t>
  </si>
  <si>
    <t>Наум Тодороски</t>
  </si>
  <si>
    <t>Мила Тотеска</t>
  </si>
  <si>
    <t xml:space="preserve">ОУ Св Климент Охридски </t>
  </si>
  <si>
    <t>Емилија Николовска</t>
  </si>
  <si>
    <t>ОУ Григор Прличев</t>
  </si>
  <si>
    <t>Петар Алчески</t>
  </si>
  <si>
    <t>Св Климент Охридски</t>
  </si>
  <si>
    <t>охрид</t>
  </si>
  <si>
    <t>Никола Кречов</t>
  </si>
  <si>
    <t>Наталија Точкова</t>
  </si>
  <si>
    <t>Сања Јовеска</t>
  </si>
  <si>
    <t>Филип Ѓорѓески</t>
  </si>
  <si>
    <t>Кристијан Шишкоски</t>
  </si>
  <si>
    <t>Елена Андрееска</t>
  </si>
  <si>
    <t>Маја Наумоска</t>
  </si>
  <si>
    <t>Елена Лангоска</t>
  </si>
  <si>
    <t>Марко Дуданов</t>
  </si>
  <si>
    <t>Св.Климент Охридски</t>
  </si>
  <si>
    <t>Адвије Рамадани</t>
  </si>
  <si>
    <t>ОУ"7 МАРСИ" ЧЕЛОПЕК</t>
  </si>
  <si>
    <t>БРВЕНИЦА</t>
  </si>
  <si>
    <t>АЛБАНСКИ</t>
  </si>
  <si>
    <t>НАГИБ СИНАНИ</t>
  </si>
  <si>
    <t>Елмедина Муареми</t>
  </si>
  <si>
    <t>РИНА ЗЕНУНИ</t>
  </si>
  <si>
    <t>Хамза Бајрами</t>
  </si>
  <si>
    <t>Тарик Реџепи</t>
  </si>
  <si>
    <t>Арбеса Имери</t>
  </si>
  <si>
    <t>Блерта Османи</t>
  </si>
  <si>
    <t>ЕНИС ЗИЛБЕАРИ</t>
  </si>
  <si>
    <t>ЕМИНЕ АЈДИНИ</t>
  </si>
  <si>
    <t>МЕРИТА ФЕЈЗУЛАИ</t>
  </si>
  <si>
    <t>НЕДИМ МАЗЛАМИ</t>
  </si>
  <si>
    <t>Арбенита Медии</t>
  </si>
  <si>
    <t>КРЕНАР НУХИЈУ</t>
  </si>
  <si>
    <t>АЈШЕ АДЕМИ</t>
  </si>
  <si>
    <t>Горјан Малешевски</t>
  </si>
  <si>
    <t>ООУ,,Св.Климент Охридски</t>
  </si>
  <si>
    <t>Наташа Гоцевски</t>
  </si>
  <si>
    <t>Андреа Толевска</t>
  </si>
  <si>
    <t>Симона Ќурчиска</t>
  </si>
  <si>
    <t>Теодора Тодоровска</t>
  </si>
  <si>
    <t>Милена Ордева</t>
  </si>
  <si>
    <t>Ана Телетанска</t>
  </si>
  <si>
    <t>Ева Ристовска</t>
  </si>
  <si>
    <t>Изабела Начевска</t>
  </si>
  <si>
    <t>Давид Ивановски</t>
  </si>
  <si>
    <t>ООУ,,Ванчо Прке"</t>
  </si>
  <si>
    <t>Кирчо Гоцевски</t>
  </si>
  <si>
    <t>Габриела Гаврилова</t>
  </si>
  <si>
    <t>С.О.У " Наум Наумовски Борче"-Пробиштип</t>
  </si>
  <si>
    <t>albanski</t>
  </si>
  <si>
    <t>Даниела Заовска</t>
  </si>
  <si>
    <t>Анастасија Миневска</t>
  </si>
  <si>
    <t>Матеј Гелев</t>
  </si>
  <si>
    <t>ООУ Блаже Конески</t>
  </si>
  <si>
    <t>Марјан Атанасовски</t>
  </si>
  <si>
    <t>Стефан Гацов</t>
  </si>
  <si>
    <t>ООУ Раде Кратовче</t>
  </si>
  <si>
    <t>Кочани</t>
  </si>
  <si>
    <t>Глигор Гацовски</t>
  </si>
  <si>
    <t>Матеј Беличев</t>
  </si>
  <si>
    <t>Даниел Димитровски</t>
  </si>
  <si>
    <t>Малина Попиванова</t>
  </si>
  <si>
    <t>Мариај Атанасова</t>
  </si>
  <si>
    <t>Драгана Трифунова</t>
  </si>
  <si>
    <t>ОУ„Св. Кирил и Методиј“</t>
  </si>
  <si>
    <t>Хера Серафимова</t>
  </si>
  <si>
    <t>Ангела Кралева</t>
  </si>
  <si>
    <t>Андреј Давитков</t>
  </si>
  <si>
    <t>Мери Манасиева</t>
  </si>
  <si>
    <t>Филип Ефтимов</t>
  </si>
  <si>
    <t>Ана Марија Миткова</t>
  </si>
  <si>
    <t>Благица Стојанова</t>
  </si>
  <si>
    <t>Христијан Павлов</t>
  </si>
  <si>
    <t>Антониа Митрева</t>
  </si>
  <si>
    <t>Памела Златкова</t>
  </si>
  <si>
    <t>ОУ„Крсте Петков Мисирков“Оризари</t>
  </si>
  <si>
    <t>Маргарита Велкова</t>
  </si>
  <si>
    <t>Анастасија Марковска</t>
  </si>
  <si>
    <t>Сара Мирчовска</t>
  </si>
  <si>
    <t>ООУ „Никола Петров - Русински„</t>
  </si>
  <si>
    <t>Билјана Сердарска</t>
  </si>
  <si>
    <t>Бојана Брашнарска</t>
  </si>
  <si>
    <t>Јанева Дијана</t>
  </si>
  <si>
    <t>СОУ „Гоце Делчев“ -Валандово</t>
  </si>
  <si>
    <t>Стојан Манолев</t>
  </si>
  <si>
    <t>Петрушева Викторија</t>
  </si>
  <si>
    <t>Китановиќ Борис</t>
  </si>
  <si>
    <t>Теодора  Илиева</t>
  </si>
  <si>
    <t>Павлова Благица</t>
  </si>
  <si>
    <t>Диматар Ристов</t>
  </si>
  <si>
    <t>СОУ „Св Кирил и Методиј“</t>
  </si>
  <si>
    <t>Слаѓана Пецова</t>
  </si>
  <si>
    <t>Ивана Пенкова</t>
  </si>
  <si>
    <t>Тони Јаневски</t>
  </si>
  <si>
    <t>Ангела Маркова</t>
  </si>
  <si>
    <t>Пане Андов</t>
  </si>
  <si>
    <t>СОУ „Св Кирил и Метпдиј“</t>
  </si>
  <si>
    <t>Пане Панов</t>
  </si>
  <si>
    <t>ООУ „ Петар Мусев “</t>
  </si>
  <si>
    <t>Богданци</t>
  </si>
  <si>
    <t>Џоко Трајков</t>
  </si>
  <si>
    <t>Деана Данаилова</t>
  </si>
  <si>
    <t>Илија Чрчев</t>
  </si>
  <si>
    <t>Даниел Угарчев</t>
  </si>
  <si>
    <t>ООУ „ Кирил и Методиј “</t>
  </si>
  <si>
    <t>Македонка Гошевска</t>
  </si>
  <si>
    <t>Темелкова Михаела</t>
  </si>
  <si>
    <t>СОУ гимназија Добри Даскалов</t>
  </si>
  <si>
    <t>Кавадрци</t>
  </si>
  <si>
    <t>проф. Атанасов Живко</t>
  </si>
  <si>
    <t>Стојчев Дарко</t>
  </si>
  <si>
    <t>Петров Христијан</t>
  </si>
  <si>
    <t>проф. Кристина Крстева</t>
  </si>
  <si>
    <t>Марија Трачева</t>
  </si>
  <si>
    <t>Виктор Анастасов</t>
  </si>
  <si>
    <t>,,Кочо Рацинн" Блатец</t>
  </si>
  <si>
    <t>Виница</t>
  </si>
  <si>
    <t>Благородна Лазарова</t>
  </si>
  <si>
    <t>Петар Мицов</t>
  </si>
  <si>
    <t>,, Гоце Делчев"  Виница</t>
  </si>
  <si>
    <t>Павлина Стојчева</t>
  </si>
  <si>
    <t>Анастасија Тасева</t>
  </si>
  <si>
    <t>,,Славчо Стојменски"  Виница</t>
  </si>
  <si>
    <t>Јованка Иванова</t>
  </si>
  <si>
    <t>Кристијан Ефтимов</t>
  </si>
  <si>
    <t>Виктор Ѓорѓиевски</t>
  </si>
  <si>
    <t>,,Кочо Рацин" Блатец</t>
  </si>
  <si>
    <t>Андреј Тодоров</t>
  </si>
  <si>
    <t>Никола Апостолов</t>
  </si>
  <si>
    <t>,,Гоце Делчев" Виница</t>
  </si>
  <si>
    <t>Виолета Цикарска</t>
  </si>
  <si>
    <t>Михаил Насков</t>
  </si>
  <si>
    <t>Лаура Илиевска</t>
  </si>
  <si>
    <t>ООУ,,Јан Амос Коменски“</t>
  </si>
  <si>
    <t>Рада Стаменкоска</t>
  </si>
  <si>
    <t>Дарко Трајанов</t>
  </si>
  <si>
    <t>Блаже Каруловски</t>
  </si>
  <si>
    <t>Софија Велковска</t>
  </si>
  <si>
    <t>Снежана Тунеска</t>
  </si>
  <si>
    <t>Емрах Јусуфоски</t>
  </si>
  <si>
    <t>ООУ Владо Тасевски</t>
  </si>
  <si>
    <t>Игор Донов</t>
  </si>
  <si>
    <t>Елена Трајковска</t>
  </si>
  <si>
    <t>Олег Зенделски</t>
  </si>
  <si>
    <t>Горјан Анѓушев</t>
  </si>
  <si>
    <t>Јана Димитријоска</t>
  </si>
  <si>
    <t>ООУ Вера циривири - Трена</t>
  </si>
  <si>
    <t>Ива Мојтиќ</t>
  </si>
  <si>
    <t>Ивана Димитрова</t>
  </si>
  <si>
    <t>Ивона Зикова</t>
  </si>
  <si>
    <t>Стефанија Јовческа</t>
  </si>
  <si>
    <t>Луна Танев</t>
  </si>
  <si>
    <t>Петар Поп Арсов</t>
  </si>
  <si>
    <t>Мирјана Патаракоска</t>
  </si>
  <si>
    <t>Андреј Канг</t>
  </si>
  <si>
    <t>Евгенија Несторовска</t>
  </si>
  <si>
    <t>Дариа Солева</t>
  </si>
  <si>
    <t xml:space="preserve">Братство </t>
  </si>
  <si>
    <t>Петре Крстески</t>
  </si>
  <si>
    <t>Ива Брзанова</t>
  </si>
  <si>
    <t>Дрин Салиу</t>
  </si>
  <si>
    <t>Шпреса Амети</t>
  </si>
  <si>
    <t>ПСУ „Јахја Кемал Жуниор“</t>
  </si>
  <si>
    <t>Јан Стојановски</t>
  </si>
  <si>
    <t>Теодор Димовски</t>
  </si>
  <si>
    <t>Мирјана Штерјовски</t>
  </si>
  <si>
    <t>Сузана Стојанова</t>
  </si>
  <si>
    <t>Стефан Цветановски</t>
  </si>
  <si>
    <t>Васил Наумовски</t>
  </si>
  <si>
    <t>ООУ,,Димо Хаџи Димов</t>
  </si>
  <si>
    <t>Анкица Николовска</t>
  </si>
  <si>
    <t>Оливера Наумовска</t>
  </si>
  <si>
    <t>Симона Близнаковска</t>
  </si>
  <si>
    <t>Филип Сивевски</t>
  </si>
  <si>
    <t>Јаков Грашкоски</t>
  </si>
  <si>
    <t>Христијан Тодоровски Карпош</t>
  </si>
  <si>
    <t>Христина А. Борисовска</t>
  </si>
  <si>
    <t>Дариа Ефтимова</t>
  </si>
  <si>
    <t>Петар Николовски</t>
  </si>
  <si>
    <t>Татјана Јовановска</t>
  </si>
  <si>
    <t>Магдалена Ј. Петковска</t>
  </si>
  <si>
    <t>Ева Ѓорѓевиќ</t>
  </si>
  <si>
    <t>Неда Јанешлиева</t>
  </si>
  <si>
    <t xml:space="preserve">Бисера Костадиновска </t>
  </si>
  <si>
    <t>Ема Арсова</t>
  </si>
  <si>
    <t>Димитар Арсов</t>
  </si>
  <si>
    <t>Теодора Цветковска</t>
  </si>
  <si>
    <t>Ангел Стојмановски</t>
  </si>
  <si>
    <t>Лана Младеновиќ</t>
  </si>
  <si>
    <t>Стефан Клисаров</t>
  </si>
  <si>
    <t>Филип Бојаџиевски</t>
  </si>
  <si>
    <t>ООУ„Лазо Трповски„</t>
  </si>
  <si>
    <t>Весна Стојановска</t>
  </si>
  <si>
    <t>Исидора Тримовска</t>
  </si>
  <si>
    <t>Георгина Серафимовска</t>
  </si>
  <si>
    <t>Филип Карамачовски</t>
  </si>
  <si>
    <t>Мила Ќурчинска</t>
  </si>
  <si>
    <t>Јована Меловска</t>
  </si>
  <si>
    <t>Вероника Илиоска</t>
  </si>
  <si>
    <t>Филип Ѓуровиќ</t>
  </si>
  <si>
    <t>Братство</t>
  </si>
  <si>
    <t>Стефанија Александар Ристовска</t>
  </si>
  <si>
    <t>ООУ,,Димо Хаџи Димов,,</t>
  </si>
  <si>
    <t>Давид Салтониј</t>
  </si>
  <si>
    <t>м</t>
  </si>
  <si>
    <t>Христијан Т. Карпош</t>
  </si>
  <si>
    <t>Наде Циева</t>
  </si>
  <si>
    <t>Моника Нановска</t>
  </si>
  <si>
    <t>Андреј Бојчевски</t>
  </si>
  <si>
    <t>Гимназија „Јосип Броз Тито“</t>
  </si>
  <si>
    <t>Драга Мишиќ</t>
  </si>
  <si>
    <t>Христина Николовска</t>
  </si>
  <si>
    <t>Наталија Ѓорѓиевска</t>
  </si>
  <si>
    <t>Тина Миловановска</t>
  </si>
  <si>
    <t>Кирил Стефановски</t>
  </si>
  <si>
    <t>Теона Богдановска</t>
  </si>
  <si>
    <t>Дејан Николовски</t>
  </si>
  <si>
    <t>Тамара Делева</t>
  </si>
  <si>
    <t>С.О.Т.У.„Ѓорѓи Наумов“</t>
  </si>
  <si>
    <t>Донка Наумовска</t>
  </si>
  <si>
    <t>Мила Ивановска</t>
  </si>
  <si>
    <t>Виолета Алачева</t>
  </si>
  <si>
    <t>Леонид Сајков</t>
  </si>
  <si>
    <t xml:space="preserve"> Дамјан Груевски</t>
  </si>
  <si>
    <t>Ангела Секуловска</t>
  </si>
  <si>
    <t>Ангела Лозановска</t>
  </si>
  <si>
    <t>Тамара Костова</t>
  </si>
  <si>
    <t>Димитар Пешевски</t>
  </si>
  <si>
    <t>Катерина Паскова</t>
  </si>
  <si>
    <t>Сара Ѓорѓиевска</t>
  </si>
  <si>
    <t>Емилија Чона</t>
  </si>
  <si>
    <t>ООУ Дедо Уљо Малешевски</t>
  </si>
  <si>
    <t>Лила Пекевска</t>
  </si>
  <si>
    <t>Лука Букушовски</t>
  </si>
  <si>
    <t>Ева Марија Николова</t>
  </si>
  <si>
    <t>Душица Јанева</t>
  </si>
  <si>
    <t>O.О.У. "Видое Подгорец"</t>
  </si>
  <si>
    <t>Даниела Димитрова</t>
  </si>
  <si>
    <t>Зорица Василева</t>
  </si>
  <si>
    <t>Ана Шарламанова</t>
  </si>
  <si>
    <t>Александра Василева</t>
  </si>
  <si>
    <t>Максим Илиев</t>
  </si>
  <si>
    <t>Дора Акан</t>
  </si>
  <si>
    <t>Христијан Денишев</t>
  </si>
  <si>
    <t>Маршал Тито</t>
  </si>
  <si>
    <t>Јасмина Стојанова</t>
  </si>
  <si>
    <t>Драган Кочев</t>
  </si>
  <si>
    <t>Марија Ѓоргиева</t>
  </si>
  <si>
    <t>ООУ "св. Кирил и Методиј" с. Дабиље</t>
  </si>
  <si>
    <t>Зорица Андонова</t>
  </si>
  <si>
    <t>Анита Митева</t>
  </si>
  <si>
    <t>Аница Јанева</t>
  </si>
  <si>
    <t>Илија Катранџиев</t>
  </si>
  <si>
    <t>ООУ„ Сандо Масев“</t>
  </si>
  <si>
    <t>Билјана Босиланова</t>
  </si>
  <si>
    <t>Теа Палазова</t>
  </si>
  <si>
    <t>Никица Шилинова</t>
  </si>
  <si>
    <t>Филип Митрев</t>
  </si>
  <si>
    <t>Никола Витанов</t>
  </si>
  <si>
    <t>ООУ"Маршал Тито"-Муртино</t>
  </si>
  <si>
    <t>Трајче Манчевски</t>
  </si>
  <si>
    <t>ООУ,, Никола Вапцаров,, - Струмица</t>
  </si>
  <si>
    <t>Трајче Милков</t>
  </si>
  <si>
    <t>Никола Станишлевиќ</t>
  </si>
  <si>
    <t>Димитар Спасов</t>
  </si>
  <si>
    <t>Стојанчо Манчев</t>
  </si>
  <si>
    <t>ООУ„Сандо Масев“</t>
  </si>
  <si>
    <t>Антонија Ангелова</t>
  </si>
  <si>
    <t>Теодор Гудев</t>
  </si>
  <si>
    <t>Даниела Златкова</t>
  </si>
  <si>
    <t>ОУ Синиша Стоилов</t>
  </si>
  <si>
    <t>Зрновци</t>
  </si>
  <si>
    <t>Давид Ристов</t>
  </si>
  <si>
    <t xml:space="preserve">ООУ Даме Груев </t>
  </si>
  <si>
    <t>Градско</t>
  </si>
  <si>
    <t>Цвета Колева</t>
  </si>
  <si>
    <t>Виктор Богевски</t>
  </si>
  <si>
    <t>Теодора Иванова</t>
  </si>
  <si>
    <t>Наталија Малчева</t>
  </si>
  <si>
    <t>Наталија Велевска</t>
  </si>
  <si>
    <t>Филип Филипов</t>
  </si>
  <si>
    <t>ООУ Даме Груев Градско</t>
  </si>
  <si>
    <t>Ејуб Шаини</t>
  </si>
  <si>
    <t>Фаик Коница</t>
  </si>
  <si>
    <t>Липково</t>
  </si>
  <si>
    <t>Хиџрете Демири</t>
  </si>
  <si>
    <t>Адиса Аземи</t>
  </si>
  <si>
    <t>Алаудин Арифи</t>
  </si>
  <si>
    <t>Алтин Садики</t>
  </si>
  <si>
    <t>Меридиан Исаки</t>
  </si>
  <si>
    <t>Сара Стојилкова</t>
  </si>
  <si>
    <t>СОУ„Гошо Викентиев“</t>
  </si>
  <si>
    <t>Анкица Манева</t>
  </si>
  <si>
    <t>Теодора Санева</t>
  </si>
  <si>
    <t>СОУ„Љупчо Сантов“</t>
  </si>
  <si>
    <t>Верица Крстова</t>
  </si>
  <si>
    <t>Сара Манасиева</t>
  </si>
  <si>
    <t>СОУ„ Љупчо Сантов“</t>
  </si>
  <si>
    <t>Љупка Јорданова</t>
  </si>
  <si>
    <t>Даниела Филипова</t>
  </si>
  <si>
    <t>Елизабета Златкова</t>
  </si>
  <si>
    <t>Теодора Бошеска</t>
  </si>
  <si>
    <t>Дино Анѓелески</t>
  </si>
  <si>
    <t>Стефанија Трајкоска</t>
  </si>
  <si>
    <t>Александар Бонески</t>
  </si>
  <si>
    <t>Никола Бонески</t>
  </si>
  <si>
    <t>Антонио Јорданоски</t>
  </si>
  <si>
    <t>Ивана Цветкоска</t>
  </si>
  <si>
    <t>Емилија Станкоска</t>
  </si>
  <si>
    <t>Бисера Петреска</t>
  </si>
  <si>
    <t>Мартин Јованоски</t>
  </si>
  <si>
    <t>Деспина Гагалеска</t>
  </si>
  <si>
    <t>Гордан Станоески</t>
  </si>
  <si>
    <t>Горгина Илиеска</t>
  </si>
  <si>
    <t>Ангела Стојковска</t>
  </si>
  <si>
    <t>Марија Димитриоска</t>
  </si>
  <si>
    <t>Тифани Атанасоска</t>
  </si>
  <si>
    <t>давид Димовски</t>
  </si>
  <si>
    <t>Бојана Тодороска</t>
  </si>
  <si>
    <t>Надица Костоска</t>
  </si>
  <si>
    <t>Ева Кузеска</t>
  </si>
  <si>
    <t>Евгенија Неданоска</t>
  </si>
  <si>
    <t>Теодор Мицкоски</t>
  </si>
  <si>
    <t>Иван Секулоски</t>
  </si>
  <si>
    <t>Лука Кондоски</t>
  </si>
  <si>
    <t>Марија Атанасоска</t>
  </si>
  <si>
    <t>Теа Димоска</t>
  </si>
  <si>
    <t>Давор Петрески</t>
  </si>
  <si>
    <t>Марко Топчиоски</t>
  </si>
  <si>
    <t>Маја Николоска</t>
  </si>
  <si>
    <t>Карпош</t>
  </si>
  <si>
    <t>Катерина Алексова</t>
  </si>
  <si>
    <t>Елена Николовска</t>
  </si>
  <si>
    <t>СУГС Гимназија Панче Арсовски</t>
  </si>
  <si>
    <t>Гази Баба</t>
  </si>
  <si>
    <t>Зорица Завировска</t>
  </si>
  <si>
    <t>Мартин Петрушевски</t>
  </si>
  <si>
    <t xml:space="preserve">Македонски </t>
  </si>
  <si>
    <t>Анастасија Стојанова</t>
  </si>
  <si>
    <t>Александар Македонски</t>
  </si>
  <si>
    <t>Аеродром</t>
  </si>
  <si>
    <t>Лора Стоилковска</t>
  </si>
  <si>
    <t>Анастасија Мицова</t>
  </si>
  <si>
    <t>Викторија Кржовска</t>
  </si>
  <si>
    <t>Дора Соломановска</t>
  </si>
  <si>
    <t>Калина Чепуњоска</t>
  </si>
  <si>
    <t>Јован Петровски</t>
  </si>
  <si>
    <t>Димитар Крајчев</t>
  </si>
  <si>
    <t>Ева Колевска</t>
  </si>
  <si>
    <t>Ангела Марковска</t>
  </si>
  <si>
    <t>Марија Урдаревска</t>
  </si>
  <si>
    <t>Андреј Стојановски</t>
  </si>
  <si>
    <t>Ивана Стоилкова</t>
  </si>
  <si>
    <t>Давид Ставров</t>
  </si>
  <si>
    <t>Јелена Крстиќ</t>
  </si>
  <si>
    <t>ООУ „11 Октомври“</t>
  </si>
  <si>
    <t>Рада Манчева</t>
  </si>
  <si>
    <t>Матеј Крстески</t>
  </si>
  <si>
    <t>Александар Димески</t>
  </si>
  <si>
    <t>Марија Атанасова</t>
  </si>
  <si>
    <t>ООУ „Гоце Делчев“</t>
  </si>
  <si>
    <t>Михаил Николовски</t>
  </si>
  <si>
    <t>Ема Богдановска</t>
  </si>
  <si>
    <t>Теона Попоска</t>
  </si>
  <si>
    <t>Тео Китановски</t>
  </si>
  <si>
    <t>Сандра Недановска</t>
  </si>
  <si>
    <t>Теодора Блажевска</t>
  </si>
  <si>
    <t>СУГС „Јосип Броз-Тито“</t>
  </si>
  <si>
    <t>Македоснки</t>
  </si>
  <si>
    <t>Наташа Максимова</t>
  </si>
  <si>
    <t>Никола Манчев</t>
  </si>
  <si>
    <t>Филип Ѓоргиев</t>
  </si>
  <si>
    <t>Драган Јанчески</t>
  </si>
  <si>
    <t>Анастасија Ѓоргиевска</t>
  </si>
  <si>
    <t>Марко Дураков</t>
  </si>
  <si>
    <t>Цветко Неделковски</t>
  </si>
  <si>
    <t>Калина Димовска</t>
  </si>
  <si>
    <t>СУГС Орце Николов</t>
  </si>
  <si>
    <t>Зоран Ивановски</t>
  </si>
  <si>
    <t>Виктор Спиревски</t>
  </si>
  <si>
    <t>СУГС „Георги Димитров“ - Скопје</t>
  </si>
  <si>
    <t>македонски јазик</t>
  </si>
  <si>
    <t>Марија Велевска</t>
  </si>
  <si>
    <t>Берово</t>
  </si>
  <si>
    <t>ООУ„Ѓорѓија Пулевски“</t>
  </si>
  <si>
    <t>Љубинка Стојановска</t>
  </si>
  <si>
    <t xml:space="preserve"> Теодор Јовановски</t>
  </si>
  <si>
    <t xml:space="preserve"> Миа Љушевска</t>
  </si>
  <si>
    <t xml:space="preserve"> Јана Митева</t>
  </si>
  <si>
    <t xml:space="preserve"> Христијан Петрески</t>
  </si>
  <si>
    <t xml:space="preserve"> Илина Пијук</t>
  </si>
  <si>
    <t xml:space="preserve"> Ванеса Георгиева</t>
  </si>
  <si>
    <t xml:space="preserve"> Никола Цветановски</t>
  </si>
  <si>
    <t>Давид Цхристијан Хилл</t>
  </si>
  <si>
    <t>Марија Димеска</t>
  </si>
  <si>
    <t>Тамара Атанасовски</t>
  </si>
  <si>
    <t>Наташа Павловска</t>
  </si>
  <si>
    <t>Предраг Станковиќ</t>
  </si>
  <si>
    <t>Дарко Ангелковски</t>
  </si>
  <si>
    <t>Дина Галевска</t>
  </si>
  <si>
    <t>Јована Ангелова</t>
  </si>
  <si>
    <t>СОУ „Јане Сандански“</t>
  </si>
  <si>
    <t xml:space="preserve">Штип </t>
  </si>
  <si>
    <t>Благица Давкова</t>
  </si>
  <si>
    <t>Дамјан Максимов</t>
  </si>
  <si>
    <t>Кристина Ристовска</t>
  </si>
  <si>
    <t>Елеонора Скендерска</t>
  </si>
  <si>
    <t>Сара Конин</t>
  </si>
  <si>
    <t>ПСУ "Алгоритам"</t>
  </si>
  <si>
    <t>Оливер Зајков</t>
  </si>
  <si>
    <t>Ивана Велева</t>
  </si>
  <si>
    <t>ООУ. Љубен Лапе</t>
  </si>
  <si>
    <t>Добрила Јовановска Ѓоргон</t>
  </si>
  <si>
    <t>Мартин Владимировски</t>
  </si>
  <si>
    <t>Ива Ефремова</t>
  </si>
  <si>
    <t>Вероника Петрова</t>
  </si>
  <si>
    <t>Габриел Станојевиќ</t>
  </si>
  <si>
    <t>Никола Станчев</t>
  </si>
  <si>
    <t>Марко Стефанов</t>
  </si>
  <si>
    <t>Ана Ивановска</t>
  </si>
  <si>
    <t>Лора Марку</t>
  </si>
  <si>
    <t>Тадеја Петковиќ</t>
  </si>
  <si>
    <t>Нина Петровска</t>
  </si>
  <si>
    <t>Моника Трајковска</t>
  </si>
  <si>
    <t>Тамара Блажеска</t>
  </si>
  <si>
    <t>Љупка Котеска</t>
  </si>
  <si>
    <t>Бојана Пашовска</t>
  </si>
  <si>
    <t>Миа Шутева</t>
  </si>
  <si>
    <t>Анастасија Миленковиќ</t>
  </si>
  <si>
    <t>ПСУ Јахја Кемал</t>
  </si>
  <si>
    <t>Струмица</t>
  </si>
  <si>
    <t>Зорица Масникоса Поп Трајкова</t>
  </si>
  <si>
    <t>Спасе Спасов</t>
  </si>
  <si>
    <t>Верица Спасковска</t>
  </si>
  <si>
    <t>Сандра Шуклева</t>
  </si>
  <si>
    <t>Димитар Лешев</t>
  </si>
  <si>
    <t>Иван Чукарски</t>
  </si>
  <si>
    <t>Анета Ташева</t>
  </si>
  <si>
    <t>Небојша Кнежевиќ</t>
  </si>
  <si>
    <t>Филип Гетов</t>
  </si>
  <si>
    <t>Неготино</t>
  </si>
  <si>
    <t>Бојана Кариќ</t>
  </si>
  <si>
    <t>СУГСГим."Раде Јовчевски-Корчагин"</t>
  </si>
  <si>
    <t>Ана Софрониевска</t>
  </si>
  <si>
    <t>О.С.У Мирко Милески</t>
  </si>
  <si>
    <t>Кичево</t>
  </si>
  <si>
    <t>Биљана Тришоски</t>
  </si>
  <si>
    <t>Албанси Јазик</t>
  </si>
  <si>
    <t>С.О.У Гимназија 7 Марси</t>
  </si>
  <si>
    <t>Мимоза Изаири</t>
  </si>
  <si>
    <t>Адем Мухареми</t>
  </si>
  <si>
    <t>Фиторе Зејнели</t>
  </si>
  <si>
    <t>Елиф Зејнели</t>
  </si>
  <si>
    <t>Диелза Камбери</t>
  </si>
  <si>
    <t>Едона Исмаили</t>
  </si>
  <si>
    <t>Iva Janeva</t>
  </si>
  <si>
    <t>ООУ„ “</t>
  </si>
  <si>
    <t>Ratka Stojanovska</t>
  </si>
  <si>
    <t>Leonid todevski</t>
  </si>
  <si>
    <t>Zletovo</t>
  </si>
  <si>
    <t>Jovana Stoevska</t>
  </si>
  <si>
    <t>Anastasija Vasileva</t>
  </si>
  <si>
    <t>ООУ„“</t>
  </si>
  <si>
    <t>ООУ„Ристо Шуклев“</t>
  </si>
  <si>
    <t>Мартин Трајковски</t>
  </si>
  <si>
    <t xml:space="preserve"> СОУ Гимназија "Гоце Делчев"</t>
  </si>
  <si>
    <t>Штефица Ујчиќ</t>
  </si>
  <si>
    <t>Kostadin Dimitrievski</t>
  </si>
  <si>
    <t>OСTУ Гимназија "Nace Bуѓони"</t>
  </si>
  <si>
    <t>Biqana Ku[inski</t>
  </si>
  <si>
    <t xml:space="preserve">Каја Трајковска </t>
  </si>
  <si>
    <t>Евгенија Милевска</t>
  </si>
  <si>
    <t xml:space="preserve">Магдалена Лазевска </t>
  </si>
  <si>
    <t xml:space="preserve">Арта Лимани </t>
  </si>
  <si>
    <t>СОУ Гимназија "Сами Фрашери"</t>
  </si>
  <si>
    <t>Сне`ana Jovanovi]</t>
  </si>
  <si>
    <t>Георгина Јовановска</t>
  </si>
  <si>
    <t xml:space="preserve">Ива Станојковска </t>
  </si>
  <si>
    <t xml:space="preserve">Милан Велиновски </t>
  </si>
  <si>
    <t>Мартина Вукановиќ</t>
  </si>
  <si>
    <t xml:space="preserve">Марко Ѓорѓиевски </t>
  </si>
  <si>
    <t>{tefica Uj~i]</t>
  </si>
  <si>
    <t>Stefan Tasi}</t>
  </si>
  <si>
    <t>Teodora Domazetovi}</t>
  </si>
  <si>
    <t xml:space="preserve">David Trajkovski </t>
  </si>
  <si>
    <t>Јована Димовска</t>
  </si>
  <si>
    <t>ОУ „Гоце Делчев“</t>
  </si>
  <si>
    <t>Евгенија Грујевска</t>
  </si>
  <si>
    <t>Михаил Стефковски</t>
  </si>
  <si>
    <t>СОУ„Крсте П. Мисирков“</t>
  </si>
  <si>
    <t>Јасмина Стефанова</t>
  </si>
  <si>
    <t>Maja Алексовска</t>
  </si>
  <si>
    <t>Марија Динова</t>
  </si>
  <si>
    <t>Љупка Карастоева</t>
  </si>
  <si>
    <t>Сара Малчева</t>
  </si>
  <si>
    <t>Златка Трајкова</t>
  </si>
  <si>
    <t>Душан Силавски</t>
  </si>
  <si>
    <t>Ели Мишева</t>
  </si>
  <si>
    <t>Валентина Јанчева</t>
  </si>
  <si>
    <t>Анѓела  Аатанасова</t>
  </si>
  <si>
    <t>Георге Дончевски</t>
  </si>
  <si>
    <t>ООО,Борис Трајковски</t>
  </si>
  <si>
    <t>Филоп Гавриловски</t>
  </si>
  <si>
    <t>Петар Трајковски</t>
  </si>
  <si>
    <t>СУГС Никола Карев</t>
  </si>
  <si>
    <t>Лука Грашковски</t>
  </si>
  <si>
    <t>Гимазија НОВА</t>
  </si>
  <si>
    <t>Марија Димитрова</t>
  </si>
  <si>
    <t>Андреј Куновски</t>
  </si>
  <si>
    <t>Орце Николов</t>
  </si>
  <si>
    <t>O.У.Јосип Броз Тито</t>
  </si>
  <si>
    <t>О.О.У Браќа Миладиновци</t>
  </si>
  <si>
    <t>Шулески Славчо</t>
  </si>
  <si>
    <t>ОУ Јосип Броз Тито</t>
  </si>
  <si>
    <t>Ковачески Давид</t>
  </si>
  <si>
    <t>Переска Тијана</t>
  </si>
  <si>
    <t>Дишлиовски Стефан</t>
  </si>
  <si>
    <t xml:space="preserve">         Дејкоски Павел</t>
  </si>
  <si>
    <t>Ѓорѓиевски Андреј</t>
  </si>
  <si>
    <t>Блаже Конески</t>
  </si>
  <si>
    <t>Адријана Стојановска Андова</t>
  </si>
  <si>
    <t>Виктор Домика</t>
  </si>
  <si>
    <t>Сара Андоновска</t>
  </si>
  <si>
    <t>Филип Стамболиев</t>
  </si>
  <si>
    <t>Vesa Velija</t>
  </si>
  <si>
    <t>Jelis Ramadani</t>
  </si>
  <si>
    <t xml:space="preserve"> Blerta Ismaili</t>
  </si>
  <si>
    <t>Muiza Rexhepi</t>
  </si>
  <si>
    <t>Elvana Aliti</t>
  </si>
  <si>
    <t xml:space="preserve"> Naser Saliu</t>
  </si>
  <si>
    <t>Migjeni</t>
  </si>
  <si>
    <t>Ajten Rustemi</t>
  </si>
  <si>
    <t>Добре Јованоски</t>
  </si>
  <si>
    <t>Емил Димоски</t>
  </si>
  <si>
    <t>Соња Димовска</t>
  </si>
  <si>
    <t>Спасе Јанчески</t>
  </si>
  <si>
    <t>Кочо Рацин</t>
  </si>
  <si>
    <t>Валнтина Дспотоска</t>
  </si>
  <si>
    <t>Мирослав Мишоски</t>
  </si>
  <si>
    <t>Лиа Бакев</t>
  </si>
  <si>
    <t>Ива Дaнева</t>
  </si>
  <si>
    <t>Викторија Георгиевска</t>
  </si>
  <si>
    <t>Наталија Станковска</t>
  </si>
  <si>
    <t>ООУ Јоаким Крчовски</t>
  </si>
  <si>
    <t>Радмила Димитровска</t>
  </si>
  <si>
    <t>Андреј Тасевски</t>
  </si>
  <si>
    <t>ООУ  Јоаким Крчовски</t>
  </si>
  <si>
    <t>Ева Новкова</t>
  </si>
  <si>
    <t>Горана Симоновска</t>
  </si>
  <si>
    <t>Матеј Гроздановки</t>
  </si>
  <si>
    <t>Бојана Димова</t>
  </si>
  <si>
    <t>Наталија Христова-Цигулевска</t>
  </si>
  <si>
    <t>Ангела Настовска</t>
  </si>
  <si>
    <t>Виктор Стоименовски</t>
  </si>
  <si>
    <t>Викторија Митрева</t>
  </si>
  <si>
    <t>Антон Ушинов</t>
  </si>
  <si>
    <t>Ангела Поповска</t>
  </si>
  <si>
    <t>Стефан Тагарски</t>
  </si>
  <si>
    <t>СОУ „Јане Сандански“ - Струмица</t>
  </si>
  <si>
    <t>Белчовски Ванчо</t>
  </si>
  <si>
    <t>Андреј Дамјановски</t>
  </si>
  <si>
    <t>Димитар Џорлев</t>
  </si>
  <si>
    <t>Виолета Џорлева</t>
  </si>
  <si>
    <t>Стефани Стојанова</t>
  </si>
  <si>
    <t>Лила Манчева</t>
  </si>
  <si>
    <t>Светлана Иванова</t>
  </si>
  <si>
    <t>Антонела Арсова</t>
  </si>
  <si>
    <t>Мартин Ристов</t>
  </si>
  <si>
    <t>Анѓела Крстевска</t>
  </si>
  <si>
    <t>Леона Глигороска</t>
  </si>
  <si>
    <t>Димитар Трајков</t>
  </si>
  <si>
    <t>Бранко Миленков</t>
  </si>
  <si>
    <t>Тамара Стојанова</t>
  </si>
  <si>
    <t>Тамара Томова</t>
  </si>
  <si>
    <t>Јована Костовска</t>
  </si>
  <si>
    <t xml:space="preserve">Biljana Vitanova </t>
  </si>
  <si>
    <t>Ефтимова Ленче</t>
  </si>
  <si>
    <t>Simona Zlatanova</t>
  </si>
  <si>
    <t xml:space="preserve">Robert Janev </t>
  </si>
  <si>
    <t xml:space="preserve">Magdalena Shilinova </t>
  </si>
  <si>
    <t xml:space="preserve">Gorgioski Vasilaki </t>
  </si>
  <si>
    <t xml:space="preserve">Stefani Taseva </t>
  </si>
  <si>
    <t xml:space="preserve">Tankica Ivanova </t>
  </si>
  <si>
    <t>Goran Popov</t>
  </si>
  <si>
    <t>Бојана Витанова</t>
  </si>
  <si>
    <t>Иван Решков</t>
  </si>
  <si>
    <t>Марија Серафимовска</t>
  </si>
  <si>
    <t>Стефан Шунтов</t>
  </si>
  <si>
    <t>ООУ“Гоце Делчев“</t>
  </si>
  <si>
    <t>Свети Николе</t>
  </si>
  <si>
    <t>Елеонора Арсевска</t>
  </si>
  <si>
    <t>Сара Толевска</t>
  </si>
  <si>
    <t>Андреа Маноилова</t>
  </si>
  <si>
    <t>Драгана Серафимова</t>
  </si>
  <si>
    <t>Илин Московски</t>
  </si>
  <si>
    <t>ООУ Кочо Рацин</t>
  </si>
  <si>
    <t>Катица Митовска-Христовска</t>
  </si>
  <si>
    <t>Марио Блажевски</t>
  </si>
  <si>
    <t>Бојан Евтимоски</t>
  </si>
  <si>
    <t>Ана Бошнаковска</t>
  </si>
  <si>
    <t>Катица Митовска Христовска</t>
  </si>
  <si>
    <t>Галена Јованоска</t>
  </si>
  <si>
    <t>Јана Србиноска</t>
  </si>
  <si>
    <t>Петар Вуковиќ</t>
  </si>
  <si>
    <t>Катја Сандевска</t>
  </si>
  <si>
    <t>Куманово</t>
  </si>
  <si>
    <t>Милан Тодоровиќ</t>
  </si>
  <si>
    <t>Гимназија СУГС"Никола Карев"</t>
  </si>
  <si>
    <t>Зоран Станковиќ</t>
  </si>
  <si>
    <t>Марио Шеќеровски</t>
  </si>
  <si>
    <t>ООУ„ Христијан Карпош“</t>
  </si>
  <si>
    <t>Бошковска Габриела</t>
  </si>
  <si>
    <t>Антонио Митевски</t>
  </si>
  <si>
    <t>Ива Цицмиловиќ</t>
  </si>
  <si>
    <t>ООУ„Крсте Мисирков“</t>
  </si>
  <si>
    <t>Гевгелија</t>
  </si>
  <si>
    <t>Велика Карагошева</t>
  </si>
  <si>
    <t>Кристијан Прошевски</t>
  </si>
  <si>
    <t>Јела Костадинова</t>
  </si>
  <si>
    <t>Ефтим Стоев</t>
  </si>
  <si>
    <t>Тања Маркова</t>
  </si>
  <si>
    <t>Невена Димова</t>
  </si>
  <si>
    <t>Тина Ташева</t>
  </si>
  <si>
    <t>Билјана Иванова</t>
  </si>
  <si>
    <t>Лазар Ристов</t>
  </si>
  <si>
    <t>Даниела Јованова</t>
  </si>
  <si>
    <t>Драгана Петкова</t>
  </si>
  <si>
    <t>СУГС Георги Димитров</t>
  </si>
  <si>
    <t>Кочоска Наташа</t>
  </si>
  <si>
    <t>Бајалски Андреј</t>
  </si>
  <si>
    <t>Марко Поповски</t>
  </si>
  <si>
    <t>СГГУГС"Здравко Цветковски"</t>
  </si>
  <si>
    <t>Мелита Станковиќ</t>
  </si>
  <si>
    <t>Кристијан Митовски</t>
  </si>
  <si>
    <t>Кирил Јанакиев</t>
  </si>
  <si>
    <t xml:space="preserve">Кочо Рацин </t>
  </si>
  <si>
    <t xml:space="preserve">Жаклина Пешевска </t>
  </si>
  <si>
    <t>Андреј Благоевски</t>
  </si>
  <si>
    <t>Марио Бошковски</t>
  </si>
  <si>
    <t xml:space="preserve">Леона Цветковска </t>
  </si>
  <si>
    <t xml:space="preserve">Ева Стајковска </t>
  </si>
  <si>
    <t xml:space="preserve">Стефан Николај </t>
  </si>
  <si>
    <t>Давид Цветковски</t>
  </si>
  <si>
    <t>Велес</t>
  </si>
  <si>
    <t>Анастасија Атанасовска</t>
  </si>
  <si>
    <t>Крсте Мисирков</t>
  </si>
  <si>
    <t>Живо Цветковски</t>
  </si>
  <si>
    <t>Луција Петровска</t>
  </si>
  <si>
    <t>Ева Димитриевска</t>
  </si>
  <si>
    <t>Живко Цветковски</t>
  </si>
  <si>
    <t>Теодора Атанасовска</t>
  </si>
  <si>
    <t>Ива Дилевска</t>
  </si>
  <si>
    <t>Дамјан Јанчевски</t>
  </si>
  <si>
    <t>ПСУ „Јахја Кемал“</t>
  </si>
  <si>
    <t>Станиша Вељковиќ</t>
  </si>
  <si>
    <t>Благојче Павлески</t>
  </si>
  <si>
    <t>Орхан Багашов</t>
  </si>
  <si>
    <t>Матеј Јовчевски</t>
  </si>
  <si>
    <t>Блаже Суклевски</t>
  </si>
  <si>
    <t>Иван Јовановски</t>
  </si>
  <si>
    <t>Бојана Маројевиќ</t>
  </si>
  <si>
    <t>Стефани Петрова</t>
  </si>
  <si>
    <t>Љубомир Колев</t>
  </si>
  <si>
    <t>Мартин Ристовски</t>
  </si>
  <si>
    <t>Сабире Алкин</t>
  </si>
  <si>
    <t>Трајче Бојаџиев</t>
  </si>
  <si>
    <t>Никола Секуловски</t>
  </si>
  <si>
    <t>Бојана Стефаноска</t>
  </si>
  <si>
    <t>Јован Јошевски</t>
  </si>
  <si>
    <t>ООУ„Елпида Караманди“</t>
  </si>
  <si>
    <t>Битола</t>
  </si>
  <si>
    <t>Ана Илијовска</t>
  </si>
  <si>
    <t>Лука Марковски</t>
  </si>
  <si>
    <t>Петар Живковиќ</t>
  </si>
  <si>
    <t>Ѓорѓи Стојчевски</t>
  </si>
  <si>
    <t>Васко Мушовски</t>
  </si>
  <si>
    <t>Матеј Алексовски</t>
  </si>
  <si>
    <t>ООУ„Браќа Миладиновци“</t>
  </si>
  <si>
    <t>Александра Кизова</t>
  </si>
  <si>
    <t>Матеј Трајковски</t>
  </si>
  <si>
    <t>Давид Чулев</t>
  </si>
  <si>
    <t>Ања Дамјановски</t>
  </si>
  <si>
    <t>ООУ„Браќа МИладиновци“</t>
  </si>
  <si>
    <t>Naim Frasheri</t>
  </si>
  <si>
    <t>Tetove</t>
  </si>
  <si>
    <t>Gjuhe shqipe</t>
  </si>
  <si>
    <t>Atije Miftari</t>
  </si>
  <si>
    <t>Edon Saiti</t>
  </si>
  <si>
    <t>Анета Динова</t>
  </si>
  <si>
    <t>Памела Петровска</t>
  </si>
  <si>
    <t>Арсим Салиу</t>
  </si>
  <si>
    <t>ООУ,, Исмаил Ќемали,,</t>
  </si>
  <si>
    <t>Гостивар</t>
  </si>
  <si>
    <t>Албански јазик</t>
  </si>
  <si>
    <t>Демир Беќири</t>
  </si>
  <si>
    <t>Веса Мурати</t>
  </si>
  <si>
    <t>Гонџе Амети</t>
  </si>
  <si>
    <t>Доник Гоџа</t>
  </si>
  <si>
    <t>Медина Фетаи</t>
  </si>
  <si>
    <t>Блерта Рахмани</t>
  </si>
  <si>
    <t>Petar Mishov</t>
  </si>
  <si>
    <t>PSU,,Jahja Kemal"-Struga</t>
  </si>
  <si>
    <t>Struga</t>
  </si>
  <si>
    <t>Makedonski</t>
  </si>
  <si>
    <t>Neslihan Dursun</t>
  </si>
  <si>
    <t>Gabriela Modeva</t>
  </si>
  <si>
    <t>Elena Bakreska</t>
  </si>
  <si>
    <t>Ana Dimoska</t>
  </si>
  <si>
    <t>Angela Busheska</t>
  </si>
  <si>
    <t>Venesa Bakreska</t>
  </si>
  <si>
    <t>Aleksandar Stojcheski</t>
  </si>
  <si>
    <t>Teona Taseska</t>
  </si>
  <si>
    <t>Александра Костова</t>
  </si>
  <si>
    <t>СОУ"Никола Карев"</t>
  </si>
  <si>
    <t>Никола Делевски</t>
  </si>
  <si>
    <t>Елизабета Ѓотева</t>
  </si>
  <si>
    <t>Божидар Јаневски</t>
  </si>
  <si>
    <t>Македонка Василевска</t>
  </si>
  <si>
    <t>Бисера Јаневска</t>
  </si>
  <si>
    <t>Алгоритам Центар</t>
  </si>
  <si>
    <t>Димитриј Ангеловски</t>
  </si>
  <si>
    <t>ООУ Браќа Миладиновци</t>
  </si>
  <si>
    <t>Македонски јаз</t>
  </si>
  <si>
    <t>Валентина Павловска</t>
  </si>
  <si>
    <t>Анастасија Атанасова</t>
  </si>
  <si>
    <t>Мила Денковиќ</t>
  </si>
  <si>
    <t>Ана Стокиќ</t>
  </si>
  <si>
    <t>Марија Котева</t>
  </si>
  <si>
    <t>ООУ „ Ацо Шопов “</t>
  </si>
  <si>
    <t>Бутел</t>
  </si>
  <si>
    <t>Весна Јакимовска</t>
  </si>
  <si>
    <t>Давид Станојковски</t>
  </si>
  <si>
    <t>Зафир Богдановиќ</t>
  </si>
  <si>
    <t>Стефан Трајановски</t>
  </si>
  <si>
    <t>Ангела Исовска</t>
  </si>
  <si>
    <t>Ева Митевска</t>
  </si>
  <si>
    <t>Јован Стојковски</t>
  </si>
  <si>
    <t>Албански</t>
  </si>
  <si>
    <t>Ангела Тошеска</t>
  </si>
  <si>
    <t>Благоја Савевски</t>
  </si>
  <si>
    <t>ОУ"Наим Фрашери"</t>
  </si>
  <si>
    <t xml:space="preserve">Дафина Селмани </t>
  </si>
  <si>
    <t xml:space="preserve">Елза Мемети </t>
  </si>
  <si>
    <t>Анисија Ковачка</t>
  </si>
  <si>
    <t>СОУ."Методи Митевски - Брицо"</t>
  </si>
  <si>
    <t>Делчево</t>
  </si>
  <si>
    <t>Јасминка Величковска</t>
  </si>
  <si>
    <t>Милена Начевска</t>
  </si>
  <si>
    <t>Тијана Антовска</t>
  </si>
  <si>
    <t>ООУ„Дане Крапчев“</t>
  </si>
  <si>
    <t xml:space="preserve">Гази Баба </t>
  </si>
  <si>
    <t>Јулија Јанкуловска</t>
  </si>
  <si>
    <t>Маја Стојаноска</t>
  </si>
  <si>
    <t>Ема Котеска</t>
  </si>
  <si>
    <t>Јане Ѓорѓиевски</t>
  </si>
  <si>
    <t>Методија Тасевски</t>
  </si>
  <si>
    <t>Ивана Додевска</t>
  </si>
  <si>
    <t>Петар Здравевски</t>
  </si>
  <si>
    <t>Нина Алабаковска</t>
  </si>
  <si>
    <t xml:space="preserve">ОУ„Св. Климент Охридски„ </t>
  </si>
  <si>
    <t>Соња Кузманова</t>
  </si>
  <si>
    <t>Матеа Пеева</t>
  </si>
  <si>
    <t>Филип Ровчанин</t>
  </si>
  <si>
    <t>Давор Савески</t>
  </si>
  <si>
    <t>Јана Србакоска</t>
  </si>
  <si>
    <t>Ана Марија Нечова</t>
  </si>
  <si>
    <t>Мартина Силјановска</t>
  </si>
  <si>
    <t>Јана Петреска</t>
  </si>
  <si>
    <t>ОСУ "Св. Климент Охридски" - Охрид</t>
  </si>
  <si>
    <t>Јасмина Јанева</t>
  </si>
  <si>
    <t>Андреј Костоски</t>
  </si>
  <si>
    <t>Екатерина Бочвароска</t>
  </si>
  <si>
    <t>Ивана Пројческа</t>
  </si>
  <si>
    <t>Петар Лекоски</t>
  </si>
  <si>
    <t>Виолета Никовска</t>
  </si>
  <si>
    <t>Елена Кецкароска</t>
  </si>
  <si>
    <t>Филип Георгив</t>
  </si>
  <si>
    <t>ООУ„Кирил и Методиј“</t>
  </si>
  <si>
    <t>Јасмина Јездиќ</t>
  </si>
  <si>
    <t>Александар Димковски</t>
  </si>
  <si>
    <t>Виктор Младеновски</t>
  </si>
  <si>
    <t>Теона Кузмановска</t>
  </si>
  <si>
    <t>Тодор Ангелевски</t>
  </si>
  <si>
    <t>Тодорка Цилева</t>
  </si>
  <si>
    <t>Теодора Марковска</t>
  </si>
  <si>
    <t>Ана Петрова</t>
  </si>
  <si>
    <t>Петар Божиновски</t>
  </si>
  <si>
    <t>Христијан Талевски</t>
  </si>
  <si>
    <t>Теодора Вчкова</t>
  </si>
  <si>
    <t>Андреј Милевски</t>
  </si>
  <si>
    <t>Ангелина Галевска</t>
  </si>
  <si>
    <t>ООУ Св. Кирил и Методиј</t>
  </si>
  <si>
    <t>Ленче Зајковска</t>
  </si>
  <si>
    <t>Ангела Јањиќ</t>
  </si>
  <si>
    <t>Стефан Христовски</t>
  </si>
  <si>
    <t>Наталија Димчовска</t>
  </si>
  <si>
    <t>Владимир Вешовски</t>
  </si>
  <si>
    <t>Мирко Димчовски</t>
  </si>
  <si>
    <t>Салман Салмани</t>
  </si>
  <si>
    <t xml:space="preserve"> Јована Ѓорѓиевска</t>
  </si>
  <si>
    <t>ОУ„Христијан Тодоровски Карпош“</t>
  </si>
  <si>
    <t>Ранковце</t>
  </si>
  <si>
    <t>Игор Николовски</t>
  </si>
  <si>
    <t>Меланија Филиповска</t>
  </si>
  <si>
    <t>ООУ Димитар Македонски</t>
  </si>
  <si>
    <t>Зорица Поповска</t>
  </si>
  <si>
    <t>Филип Лазаревски</t>
  </si>
  <si>
    <t>Матеј Стошевски</t>
  </si>
  <si>
    <t>Стефан Савески</t>
  </si>
  <si>
    <t>СОУ „Јосиф Јосифовски“</t>
  </si>
  <si>
    <t>Рамона Панорова</t>
  </si>
  <si>
    <t>Нела Николова</t>
  </si>
  <si>
    <t>Ана Папалазова</t>
  </si>
  <si>
    <t>Ана Кокочева</t>
  </si>
  <si>
    <t>Викторија Попова</t>
  </si>
  <si>
    <t>Марија Танева</t>
  </si>
  <si>
    <t>Ана Магдинчева</t>
  </si>
  <si>
    <t>Елена Брзилова</t>
  </si>
  <si>
    <t>Сашко Колев</t>
  </si>
  <si>
    <t>Ивана Филипова</t>
  </si>
  <si>
    <t>Драгица Бошнакова</t>
  </si>
  <si>
    <t>Душко Јанев</t>
  </si>
  <si>
    <t>Ања Симеонова</t>
  </si>
  <si>
    <t>ООУ „Свети Климент Охридски“</t>
  </si>
  <si>
    <t>Јоана Искова</t>
  </si>
  <si>
    <t xml:space="preserve"> Мирче Дупаров </t>
  </si>
  <si>
    <t>ООУ„ Владо Кантарџиев“</t>
  </si>
  <si>
    <t>Александра Ѓоргиева</t>
  </si>
  <si>
    <t>Ефтим Калешков</t>
  </si>
  <si>
    <t>Анастасија Танева</t>
  </si>
  <si>
    <t>Митко Барзанов</t>
  </si>
  <si>
    <t>Антониј Стојменов</t>
  </si>
  <si>
    <t>Илинка Сотирова</t>
  </si>
  <si>
    <t>Пепица Јованова</t>
  </si>
  <si>
    <t>Демир Хисар</t>
  </si>
  <si>
    <t>Валентина Решњак</t>
  </si>
  <si>
    <t>Јана Котевска</t>
  </si>
  <si>
    <t>Леона Димиќ</t>
  </si>
  <si>
    <t>ООУ„ Кочо Рацин“</t>
  </si>
  <si>
    <t>Жаклина Пешевска</t>
  </si>
  <si>
    <t>Загорка Панова</t>
  </si>
  <si>
    <t>ООУ,,Гоце Делчев,,</t>
  </si>
  <si>
    <t>Р.Македонија</t>
  </si>
  <si>
    <t>Коцева Марина</t>
  </si>
  <si>
    <t>Васка Николова</t>
  </si>
  <si>
    <t>Кирил Топчиев</t>
  </si>
  <si>
    <t>Благој Јанев</t>
  </si>
  <si>
    <t>Емилија Костова</t>
  </si>
  <si>
    <t>Ѓорѓи Бакаров</t>
  </si>
  <si>
    <t>ООУ „Страшо Пинџур“</t>
  </si>
  <si>
    <t>Марика Вучкова</t>
  </si>
  <si>
    <t>Христина Ванчова</t>
  </si>
  <si>
    <t>OOU Kiril I Metodij</t>
  </si>
  <si>
    <t>Sveti Nikole</t>
  </si>
  <si>
    <t xml:space="preserve">makedonski </t>
  </si>
  <si>
    <t>Slavica Paneva</t>
  </si>
  <si>
    <t>Tijana Manasova</t>
  </si>
  <si>
    <t>Ognen Manasov</t>
  </si>
  <si>
    <t>Evdokija Markova</t>
  </si>
  <si>
    <t>Dimitrija Krstev</t>
  </si>
  <si>
    <t>Mir;e Todorov</t>
  </si>
  <si>
    <t>Климент Охридски</t>
  </si>
  <si>
    <t>Александар Николоски</t>
  </si>
  <si>
    <t>Елена Петковска</t>
  </si>
  <si>
    <t>Викторија Арсова</t>
  </si>
  <si>
    <t>Елена Андоновска</t>
  </si>
  <si>
    <t>Тамара Божиноска</t>
  </si>
  <si>
    <t>СОУ Гостивар</t>
  </si>
  <si>
    <t>Мирослав Петрески</t>
  </si>
  <si>
    <t>Стефан Бошкоски</t>
  </si>
  <si>
    <t>Бојан Радески</t>
  </si>
  <si>
    <t>Марија Трпеска</t>
  </si>
  <si>
    <t>Тамара Петроска</t>
  </si>
  <si>
    <t>Зоран Ѓорѓиески</t>
  </si>
  <si>
    <t xml:space="preserve"> Викторија Серафимоска</t>
  </si>
  <si>
    <t>Vlora Veseli</t>
  </si>
  <si>
    <t>Тафа Амети</t>
  </si>
  <si>
    <t>Edon Fetai</t>
  </si>
  <si>
    <t>Nasir Zendeli</t>
  </si>
  <si>
    <t>Даниела Јованоска</t>
  </si>
  <si>
    <t>Виктор Андријески</t>
  </si>
  <si>
    <t>Марија Станчева</t>
  </si>
  <si>
    <t>ООУ„Лазо Ангеловски“</t>
  </si>
  <si>
    <t>Жаклина Колевска</t>
  </si>
  <si>
    <t>Милијана Стојановиќ</t>
  </si>
  <si>
    <t>Тамара Соколовска</t>
  </si>
  <si>
    <t>Мариела Стефановска</t>
  </si>
  <si>
    <t>Вања Секуловска</t>
  </si>
  <si>
    <t>Марија Давитковска</t>
  </si>
  <si>
    <t>Дафне Атанасова</t>
  </si>
  <si>
    <t>Мила Цветковиќ</t>
  </si>
  <si>
    <t>Мила Трајановска</t>
  </si>
  <si>
    <t>Мила Пандилеска</t>
  </si>
  <si>
    <t>Мила Спасевска</t>
  </si>
  <si>
    <t>Давид Бошевски</t>
  </si>
  <si>
    <t>ОУ„Стив Наумов“</t>
  </si>
  <si>
    <t>Марина Јанеска</t>
  </si>
  <si>
    <t>Марко Димчевски</t>
  </si>
  <si>
    <t>Виктор Јовев</t>
  </si>
  <si>
    <t>Филип Ликушевски</t>
  </si>
  <si>
    <t>Ена Пашиќ</t>
  </si>
  <si>
    <t>АлександарТрајковски</t>
  </si>
  <si>
    <t>Македонски jазик</t>
  </si>
  <si>
    <t>Елена Дурловска</t>
  </si>
  <si>
    <t>Ана Миленкоска</t>
  </si>
  <si>
    <t>Михаела Ристеска</t>
  </si>
  <si>
    <t>Зорица Симјановска</t>
  </si>
  <si>
    <t>Ивана Филиповска</t>
  </si>
  <si>
    <t>Михаела Тадирова</t>
  </si>
  <si>
    <t xml:space="preserve">ООУ„Никола Карев“ </t>
  </si>
  <si>
    <t>Радовиш</t>
  </si>
  <si>
    <t>Анита Митева Цветковски</t>
  </si>
  <si>
    <t>Сандра Андонова</t>
  </si>
  <si>
    <t>Зорица Ристова</t>
  </si>
  <si>
    <t>ООУ “Коле Неделковски“</t>
  </si>
  <si>
    <t>Центар, Скопје</t>
  </si>
  <si>
    <t>Фросина Мантева</t>
  </si>
  <si>
    <t>Нина Глигорова</t>
  </si>
  <si>
    <t>Петар Илиќ</t>
  </si>
  <si>
    <t>Ведран Павловски</t>
  </si>
  <si>
    <t>Мила Билинска</t>
  </si>
  <si>
    <t>Кристина Пешева</t>
  </si>
  <si>
    <t>Ивана Трифуновска</t>
  </si>
  <si>
    <t>Леа Георгиеска</t>
  </si>
  <si>
    <t>Ања Тасевска</t>
  </si>
  <si>
    <t>Иван Дограмаџиев</t>
  </si>
  <si>
    <t>Анисија Угриновска</t>
  </si>
  <si>
    <t>ООУ “Димитар Миладинов“</t>
  </si>
  <si>
    <t>Марко Мијоски</t>
  </si>
  <si>
    <t>Марија Тунеска</t>
  </si>
  <si>
    <t>СУГС гимназија Орце Николов</t>
  </si>
  <si>
    <t>Светлана Наумовска</t>
  </si>
  <si>
    <t>Теона Антоноска</t>
  </si>
  <si>
    <t>Никола Пулковски</t>
  </si>
  <si>
    <t>Ема Мишевска</t>
  </si>
  <si>
    <t>Драго Јакимовски</t>
  </si>
  <si>
    <t>Андријан Алексов</t>
  </si>
  <si>
    <t>Елизабета Поповска</t>
  </si>
  <si>
    <t>Анастасија Алексова</t>
  </si>
  <si>
    <t>Маја Мишевска</t>
  </si>
  <si>
    <t>Бојана Боцевска</t>
  </si>
  <si>
    <t>Сташа Петровиќ</t>
  </si>
  <si>
    <t>Мартин Димитровски</t>
  </si>
  <si>
    <t>Петра Давидоска</t>
  </si>
  <si>
    <t>Бодан Костов</t>
  </si>
  <si>
    <t>Александар Димиќ</t>
  </si>
  <si>
    <t>МаријаСоколова</t>
  </si>
  <si>
    <t>Rita Kurtishi</t>
  </si>
  <si>
    <t>Ања Спасовска</t>
  </si>
  <si>
    <t xml:space="preserve">Ребека Манева </t>
  </si>
  <si>
    <t>ССОУ„Коле  Неделковски“</t>
  </si>
  <si>
    <t xml:space="preserve">Силвана Петрова </t>
  </si>
  <si>
    <t xml:space="preserve">Мартина Најдовска </t>
  </si>
  <si>
    <t xml:space="preserve">Бојан Димовски </t>
  </si>
  <si>
    <t>Елена Ќебакоска</t>
  </si>
  <si>
    <t>ОУ „Даме Груев“</t>
  </si>
  <si>
    <t>Валентина Степановска-Андонова</t>
  </si>
  <si>
    <t>Андреј Дуковски</t>
  </si>
  <si>
    <t>Ивана Ачевска</t>
  </si>
  <si>
    <t>Ангела Стојанова</t>
  </si>
  <si>
    <t>Мила Крајческа</t>
  </si>
  <si>
    <t>НОВА Меѓународни училишта</t>
  </si>
  <si>
    <t>Англиски</t>
  </si>
  <si>
    <t>Саша Стаменковски</t>
  </si>
  <si>
    <t>Антонија Крајчева</t>
  </si>
  <si>
    <t>Елена Вчкова</t>
  </si>
  <si>
    <t>Маринела Фармакоска</t>
  </si>
  <si>
    <t>СОУ Гимназија „Д-р Ибрахим Темо“</t>
  </si>
  <si>
    <t>Даница Ѓоргоноска</t>
  </si>
  <si>
    <t>Марко Кузмановски</t>
  </si>
  <si>
    <t>Габриел Вуковиќ</t>
  </si>
  <si>
    <t>ООУ ,,Св. Кирил и Методиј"</t>
  </si>
  <si>
    <t>Босилово</t>
  </si>
  <si>
    <t>Џоко Бусев</t>
  </si>
  <si>
    <t>ООУ Борис Трајковски</t>
  </si>
  <si>
    <t>Дончевски Ѓеорѓе</t>
  </si>
  <si>
    <t>Атанас Митев</t>
  </si>
  <si>
    <t>Јована Марковска</t>
  </si>
  <si>
    <t xml:space="preserve">ОУ.,,Кирил и Методиј,, </t>
  </si>
  <si>
    <t>Ивановска Дениза</t>
  </si>
  <si>
    <t>Анастасија Дракуловска</t>
  </si>
  <si>
    <t>ОУ.,,Св.Кирил и Методиј,,</t>
  </si>
  <si>
    <t>Дениза Ивановска</t>
  </si>
  <si>
    <t>Христијан Кочовски</t>
  </si>
  <si>
    <t>Тетово</t>
  </si>
  <si>
    <t>Марко Георгиев</t>
  </si>
  <si>
    <t>Кристина Попова</t>
  </si>
  <si>
    <t>Стефан Малиновски</t>
  </si>
  <si>
    <t>Калист Филиповски</t>
  </si>
  <si>
    <t>Ѓоко Бојковски</t>
  </si>
  <si>
    <t>Александар Цветанов</t>
  </si>
  <si>
    <t>СУГС гимација Орце Николов</t>
  </si>
  <si>
    <t>Јана Депиновска</t>
  </si>
  <si>
    <t>Мелани Цветковска</t>
  </si>
  <si>
    <t>Никола Николовски</t>
  </si>
  <si>
    <t>Методија Стојаноски</t>
  </si>
  <si>
    <t>Струга</t>
  </si>
  <si>
    <t>Леонида Чакареска</t>
  </si>
  <si>
    <t>Јован Ѓоровиќ</t>
  </si>
  <si>
    <t>Драган Ќелешовски</t>
  </si>
  <si>
    <t>ООУ "Димитар Миладинов"</t>
  </si>
  <si>
    <t>Аида Петровска</t>
  </si>
  <si>
    <t>Сара Србиновска</t>
  </si>
  <si>
    <t>Нина Филевска</t>
  </si>
  <si>
    <t>Бојана Муличкоска</t>
  </si>
  <si>
    <t>Сандра Наскова</t>
  </si>
  <si>
    <t>Гала Брајковска</t>
  </si>
  <si>
    <t>Мартин Стојчески</t>
  </si>
  <si>
    <t>Марија Јовчевски</t>
  </si>
  <si>
    <t>Матеј Куновски</t>
  </si>
  <si>
    <t>Ален Костов</t>
  </si>
  <si>
    <t>Марко Стоевски</t>
  </si>
  <si>
    <t>Виктор Аврамовски</t>
  </si>
  <si>
    <t>Илин Анушев</t>
  </si>
  <si>
    <t>ООУ Илинден</t>
  </si>
  <si>
    <t>Крива Паланка</t>
  </si>
  <si>
    <t>Рајна Јакимовска</t>
  </si>
  <si>
    <t>Ерика Стевановска</t>
  </si>
  <si>
    <t>Наум Стојановски</t>
  </si>
  <si>
    <t>Горјан Младеновски</t>
  </si>
  <si>
    <t>Далибор Бошковски</t>
  </si>
  <si>
    <t>Дејвид Бошковски</t>
  </si>
  <si>
    <t>Бојан Јакимовски</t>
  </si>
  <si>
    <t>СЕТУ на ГС „Михајло Пупин“</t>
  </si>
  <si>
    <t>Миланчо Иванов</t>
  </si>
  <si>
    <t>Сотир Собралиев</t>
  </si>
  <si>
    <t>Фатлум Рушити</t>
  </si>
  <si>
    <t xml:space="preserve">Елма Мемети </t>
  </si>
  <si>
    <t>Бесарт Алији</t>
  </si>
  <si>
    <t>Ерол Саљипи</t>
  </si>
  <si>
    <t>Аулона Камбери</t>
  </si>
  <si>
    <t>Линдита Ќерими</t>
  </si>
  <si>
    <t>Петар Ковачовски</t>
  </si>
  <si>
    <t>ОСУ „Ацо Русковски“</t>
  </si>
  <si>
    <t>Владимир Капушевски</t>
  </si>
  <si>
    <t>Христијан Џингарски</t>
  </si>
  <si>
    <t>Горан Петрушев</t>
  </si>
  <si>
    <t>Андреј Бубевски</t>
  </si>
  <si>
    <t xml:space="preserve">  Дејана Кнежевиќ</t>
  </si>
  <si>
    <t xml:space="preserve"> ООУ Страшо Пинџур Јосифово</t>
  </si>
  <si>
    <t>Валандово</t>
  </si>
  <si>
    <t>Деан Тушевски</t>
  </si>
  <si>
    <t>Пепита Филова</t>
  </si>
  <si>
    <t>Ивана Коколанска</t>
  </si>
  <si>
    <t>Мелиса Тасева</t>
  </si>
  <si>
    <t>Александар Павлов</t>
  </si>
  <si>
    <t>ООУ Јосип Броз Тито Валандово</t>
  </si>
  <si>
    <t>Васко Ангелов</t>
  </si>
  <si>
    <t>Надица Близнаковска</t>
  </si>
  <si>
    <t xml:space="preserve"> Ева Кнежевиќ</t>
  </si>
  <si>
    <t>Зорица Проданова</t>
  </si>
  <si>
    <t>Стефан Топлев</t>
  </si>
  <si>
    <t>Христијан Бојков</t>
  </si>
  <si>
    <t>Иван Занов</t>
  </si>
  <si>
    <t>Sara Saiti</t>
  </si>
  <si>
    <t>Goce Dellcev</t>
  </si>
  <si>
    <t>Merjeme Sulejmani</t>
  </si>
  <si>
    <t>Ernest Emurllai</t>
  </si>
  <si>
    <t>Elona Aliu</t>
  </si>
  <si>
    <t>Selma Loki</t>
  </si>
  <si>
    <t>Реден број</t>
  </si>
  <si>
    <t>ИМЕ И ПРЕЗИМЕ</t>
  </si>
  <si>
    <t>ОДД.</t>
  </si>
  <si>
    <t>УЧИЛИШТЕ</t>
  </si>
  <si>
    <t>IX</t>
  </si>
  <si>
    <t>VIII</t>
  </si>
  <si>
    <t>Општина</t>
  </si>
  <si>
    <t>Ментор</t>
  </si>
  <si>
    <t>N.</t>
  </si>
  <si>
    <t>Име и презиме</t>
  </si>
  <si>
    <t>Год.</t>
  </si>
  <si>
    <t>Наставен јазик</t>
  </si>
  <si>
    <t xml:space="preserve">II </t>
  </si>
  <si>
    <t>I</t>
  </si>
  <si>
    <t>IV</t>
  </si>
  <si>
    <t>III</t>
  </si>
  <si>
    <t>Рампо Левката</t>
  </si>
  <si>
    <t>Прилеп</t>
  </si>
  <si>
    <t>Македонски јазик</t>
  </si>
  <si>
    <t>Ивана Јолеска</t>
  </si>
  <si>
    <t>Даниела Евтимовска</t>
  </si>
  <si>
    <t>Гоце Делчев</t>
  </si>
  <si>
    <t>Ресен</t>
  </si>
  <si>
    <t>Македонски</t>
  </si>
  <si>
    <t>Александар Котевски</t>
  </si>
  <si>
    <t>Иван Марковски</t>
  </si>
  <si>
    <t>со награда</t>
  </si>
  <si>
    <t>Марија Младеновска</t>
  </si>
  <si>
    <t>,,Кочо Рацин"</t>
  </si>
  <si>
    <t>Петровец</t>
  </si>
  <si>
    <t>македонски</t>
  </si>
  <si>
    <t>Билјана Тасевска</t>
  </si>
  <si>
    <t>Теодора Кокот</t>
  </si>
  <si>
    <t>Теодора Трпевска</t>
  </si>
  <si>
    <t>Ирена Милојевиќ</t>
  </si>
  <si>
    <t>Јане Јаневски</t>
  </si>
  <si>
    <t>Леона Негриоска</t>
  </si>
  <si>
    <t>СУГС „Георги Димитров"</t>
  </si>
  <si>
    <t>Карпош - Скопје</t>
  </si>
  <si>
    <t>Јован Јанушески</t>
  </si>
  <si>
    <t>Ефрем Кулаков</t>
  </si>
  <si>
    <t>Дамјан Поповски</t>
  </si>
  <si>
    <t>Ана Костадиновска</t>
  </si>
  <si>
    <t>Теа Минова</t>
  </si>
  <si>
    <t>Анастасија Андреевска</t>
  </si>
  <si>
    <t>Марко Вуковиќ</t>
  </si>
  <si>
    <t>Кирил Спироски</t>
  </si>
  <si>
    <t>Александар Филиповски</t>
  </si>
  <si>
    <t>Марија Трпчевска</t>
  </si>
  <si>
    <t>Невена Ацевска</t>
  </si>
  <si>
    <t>Стефан Стојановски</t>
  </si>
  <si>
    <t>Драгана Усовиќ</t>
  </si>
  <si>
    <t>Охрид</t>
  </si>
  <si>
    <t>албански</t>
  </si>
  <si>
    <t>Екатерина Ристевска</t>
  </si>
  <si>
    <t>Теона Кировска</t>
  </si>
  <si>
    <t>Ѓорги Филковски</t>
  </si>
  <si>
    <t>Емил Кочовски</t>
  </si>
  <si>
    <t>Владимир Јорданоски</t>
  </si>
  <si>
    <t>СОУ Гимназија "Мирче Ацев"</t>
  </si>
  <si>
    <t>Марина Попоска</t>
  </si>
  <si>
    <t>Теодора Илиовска</t>
  </si>
  <si>
    <t>Дариан Јаневски</t>
  </si>
  <si>
    <t>Дана Доневска</t>
  </si>
  <si>
    <t>Марко Стојановски</t>
  </si>
  <si>
    <t>Никола Радески</t>
  </si>
  <si>
    <t>Марко Илиоски</t>
  </si>
  <si>
    <t>СОУ-Гимназија „Мирче Ацев“</t>
  </si>
  <si>
    <t>Кирил Јосифоски</t>
  </si>
  <si>
    <t>Арт Латифи</t>
  </si>
  <si>
    <t>Освоени поени</t>
  </si>
  <si>
    <t>Дамјан Филиповски</t>
  </si>
  <si>
    <t>AHS SKOPJE</t>
  </si>
  <si>
    <t>АЕРОДРОМ</t>
  </si>
  <si>
    <t>Проф. Венко Вчков</t>
  </si>
  <si>
    <t>Nikola Iliev</t>
  </si>
  <si>
    <t>Габриела Алексова</t>
  </si>
  <si>
    <t>ООУ,,Димитар Влахов,,</t>
  </si>
  <si>
    <t>Штип</t>
  </si>
  <si>
    <t>Билјана Стоименова</t>
  </si>
  <si>
    <t>Мартин Јанев</t>
  </si>
  <si>
    <t>ООУ,,Ванчо Прке,,</t>
  </si>
  <si>
    <t>Зоран Адамчевски</t>
  </si>
  <si>
    <t xml:space="preserve">Иван Зафиров </t>
  </si>
  <si>
    <t>Антониј Наков</t>
  </si>
  <si>
    <t>Иван Георгиев</t>
  </si>
  <si>
    <t>Здравкова  Катерина</t>
  </si>
  <si>
    <t>ООУ"Славејко  Арсов "</t>
  </si>
  <si>
    <t>Весна  Жежова</t>
  </si>
  <si>
    <t>Дончевски  Драган</t>
  </si>
  <si>
    <t>Борис Стојановски</t>
  </si>
  <si>
    <t>Верица Филова</t>
  </si>
  <si>
    <t xml:space="preserve">Соња Дончева </t>
  </si>
  <si>
    <t>Јован Бочваров</t>
  </si>
  <si>
    <t>Давид Јанакиевски</t>
  </si>
  <si>
    <t>Ања Димитрова</t>
  </si>
  <si>
    <t>Олгица Јорданова</t>
  </si>
  <si>
    <t>Андов Борјан</t>
  </si>
  <si>
    <t>Марков  Никола</t>
  </si>
  <si>
    <t>Младеновска Тијана</t>
  </si>
  <si>
    <t>Илија Боневски</t>
  </si>
  <si>
    <t>Павлина Ефтимова</t>
  </si>
  <si>
    <t>Даријан Шекеров</t>
  </si>
  <si>
    <t>II</t>
  </si>
  <si>
    <t>СУГС Раде Јовчевски Корчагин</t>
  </si>
  <si>
    <t>Скопје</t>
  </si>
  <si>
    <t xml:space="preserve">Анкица Миленковска </t>
  </si>
  <si>
    <t>Константин Трипуновски</t>
  </si>
  <si>
    <t>Павел Пауновски</t>
  </si>
  <si>
    <t>Константин Бајлозов</t>
  </si>
  <si>
    <t>Иво Хриб</t>
  </si>
  <si>
    <t>Борис Петрески</t>
  </si>
  <si>
    <t>Јоаникиј Чулев</t>
  </si>
  <si>
    <t>Јован Василевски</t>
  </si>
  <si>
    <t xml:space="preserve">Бисера Цветкова </t>
  </si>
  <si>
    <t>Филип Наковски</t>
  </si>
  <si>
    <t xml:space="preserve">Бојана Тренчевска </t>
  </si>
  <si>
    <t>Матеј Поповски</t>
  </si>
  <si>
    <t>Албански Јазик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</si>
</sst>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8" fillId="9" borderId="1" applyNumberFormat="0" applyAlignment="0" applyProtection="0"/>
    <xf numFmtId="0" fontId="9" fillId="14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0" borderId="0" applyNumberFormat="0" applyBorder="0" applyAlignment="0" applyProtection="0"/>
    <xf numFmtId="0" fontId="0" fillId="5" borderId="7" applyNumberFormat="0" applyFont="0" applyAlignment="0" applyProtection="0"/>
    <xf numFmtId="0" fontId="18" fillId="9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top" wrapText="1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9"/>
  <sheetViews>
    <sheetView tabSelected="1" zoomScalePageLayoutView="0" workbookViewId="0" topLeftCell="A196">
      <selection activeCell="F102" sqref="F102:F103"/>
    </sheetView>
  </sheetViews>
  <sheetFormatPr defaultColWidth="9.140625" defaultRowHeight="12.75"/>
  <cols>
    <col min="1" max="1" width="18.28125" style="5" customWidth="1"/>
    <col min="2" max="2" width="27.57421875" style="5" customWidth="1"/>
    <col min="3" max="3" width="9.140625" style="5" customWidth="1"/>
    <col min="4" max="4" width="29.57421875" style="5" customWidth="1"/>
    <col min="5" max="5" width="27.57421875" style="5" customWidth="1"/>
    <col min="6" max="6" width="27.421875" style="5" customWidth="1"/>
    <col min="7" max="7" width="33.7109375" style="5" customWidth="1"/>
    <col min="8" max="8" width="16.421875" style="5" customWidth="1"/>
    <col min="9" max="16384" width="9.140625" style="5" customWidth="1"/>
  </cols>
  <sheetData>
    <row r="1" spans="1:8" s="4" customFormat="1" ht="16.5" customHeight="1">
      <c r="A1" s="6" t="s">
        <v>1216</v>
      </c>
      <c r="B1" s="6" t="s">
        <v>1217</v>
      </c>
      <c r="C1" s="6" t="s">
        <v>1218</v>
      </c>
      <c r="D1" s="6" t="s">
        <v>1219</v>
      </c>
      <c r="E1" s="6" t="s">
        <v>1222</v>
      </c>
      <c r="F1" s="6" t="s">
        <v>1227</v>
      </c>
      <c r="G1" s="6" t="s">
        <v>1223</v>
      </c>
      <c r="H1" s="6" t="s">
        <v>1286</v>
      </c>
    </row>
    <row r="2" spans="1:8" ht="12.75">
      <c r="A2" s="5">
        <v>1</v>
      </c>
      <c r="B2" s="5" t="s">
        <v>1040</v>
      </c>
      <c r="C2" s="5" t="s">
        <v>1221</v>
      </c>
      <c r="D2" s="5" t="s">
        <v>1038</v>
      </c>
      <c r="E2" s="5" t="s">
        <v>496</v>
      </c>
      <c r="F2" s="5" t="s">
        <v>1246</v>
      </c>
      <c r="G2" s="5" t="s">
        <v>1039</v>
      </c>
      <c r="H2" s="5">
        <v>100</v>
      </c>
    </row>
    <row r="3" spans="1:8" ht="12.75">
      <c r="A3" s="5">
        <v>2</v>
      </c>
      <c r="B3" s="5" t="s">
        <v>7</v>
      </c>
      <c r="C3" s="5" t="s">
        <v>1221</v>
      </c>
      <c r="D3" s="5" t="s">
        <v>8</v>
      </c>
      <c r="E3" s="5" t="s">
        <v>9</v>
      </c>
      <c r="F3" s="5" t="s">
        <v>1246</v>
      </c>
      <c r="G3" s="5" t="s">
        <v>10</v>
      </c>
      <c r="H3" s="5">
        <v>100</v>
      </c>
    </row>
    <row r="4" spans="1:8" ht="12.75">
      <c r="A4" s="5">
        <v>3</v>
      </c>
      <c r="B4" s="5" t="s">
        <v>137</v>
      </c>
      <c r="C4" s="5" t="s">
        <v>1221</v>
      </c>
      <c r="D4" s="5" t="s">
        <v>132</v>
      </c>
      <c r="E4" s="5" t="s">
        <v>1268</v>
      </c>
      <c r="F4" s="5" t="s">
        <v>133</v>
      </c>
      <c r="G4" s="5" t="s">
        <v>134</v>
      </c>
      <c r="H4" s="5">
        <v>100</v>
      </c>
    </row>
    <row r="5" spans="1:8" ht="12.75">
      <c r="A5" s="5">
        <v>4</v>
      </c>
      <c r="B5" s="5" t="s">
        <v>144</v>
      </c>
      <c r="C5" s="5" t="s">
        <v>1221</v>
      </c>
      <c r="D5" s="5" t="s">
        <v>140</v>
      </c>
      <c r="E5" s="5" t="s">
        <v>1268</v>
      </c>
      <c r="F5" s="5" t="s">
        <v>1246</v>
      </c>
      <c r="G5" s="5" t="s">
        <v>141</v>
      </c>
      <c r="H5" s="5">
        <v>100</v>
      </c>
    </row>
    <row r="6" spans="1:8" ht="12.75">
      <c r="A6" s="5">
        <v>5</v>
      </c>
      <c r="B6" s="5" t="s">
        <v>216</v>
      </c>
      <c r="C6" s="5" t="s">
        <v>1221</v>
      </c>
      <c r="D6" s="5" t="s">
        <v>217</v>
      </c>
      <c r="E6" s="5" t="s">
        <v>213</v>
      </c>
      <c r="F6" s="5" t="s">
        <v>537</v>
      </c>
      <c r="G6" s="5" t="s">
        <v>218</v>
      </c>
      <c r="H6" s="5">
        <v>100</v>
      </c>
    </row>
    <row r="7" spans="1:8" ht="12.75">
      <c r="A7" s="5">
        <v>6</v>
      </c>
      <c r="B7" s="5" t="s">
        <v>416</v>
      </c>
      <c r="C7" s="5" t="s">
        <v>1221</v>
      </c>
      <c r="D7" s="5" t="s">
        <v>417</v>
      </c>
      <c r="E7" s="5" t="s">
        <v>586</v>
      </c>
      <c r="F7" s="5" t="s">
        <v>1239</v>
      </c>
      <c r="G7" s="5" t="s">
        <v>418</v>
      </c>
      <c r="H7" s="5">
        <v>100</v>
      </c>
    </row>
    <row r="8" spans="1:8" ht="12.75">
      <c r="A8" s="5">
        <v>7</v>
      </c>
      <c r="B8" s="5" t="s">
        <v>419</v>
      </c>
      <c r="C8" s="5" t="s">
        <v>1221</v>
      </c>
      <c r="D8" s="5" t="s">
        <v>417</v>
      </c>
      <c r="E8" s="5" t="s">
        <v>586</v>
      </c>
      <c r="F8" s="5" t="s">
        <v>1239</v>
      </c>
      <c r="G8" s="5" t="s">
        <v>418</v>
      </c>
      <c r="H8" s="5">
        <v>100</v>
      </c>
    </row>
    <row r="9" spans="1:8" ht="12.75">
      <c r="A9" s="5">
        <v>8</v>
      </c>
      <c r="B9" s="5" t="s">
        <v>1021</v>
      </c>
      <c r="C9" s="5" t="s">
        <v>1221</v>
      </c>
      <c r="D9" s="5" t="s">
        <v>296</v>
      </c>
      <c r="E9" s="5" t="s">
        <v>486</v>
      </c>
      <c r="F9" s="5" t="s">
        <v>1246</v>
      </c>
      <c r="G9" s="5" t="s">
        <v>322</v>
      </c>
      <c r="H9" s="5">
        <v>100</v>
      </c>
    </row>
    <row r="10" spans="1:8" ht="12.75">
      <c r="A10" s="5">
        <v>9</v>
      </c>
      <c r="B10" s="5" t="s">
        <v>917</v>
      </c>
      <c r="C10" s="5" t="s">
        <v>1221</v>
      </c>
      <c r="D10" s="5" t="s">
        <v>915</v>
      </c>
      <c r="E10" s="5" t="s">
        <v>826</v>
      </c>
      <c r="F10" s="5" t="s">
        <v>537</v>
      </c>
      <c r="G10" s="5" t="s">
        <v>916</v>
      </c>
      <c r="H10" s="5">
        <v>98</v>
      </c>
    </row>
    <row r="11" spans="1:8" ht="12.75">
      <c r="A11" s="5">
        <v>10</v>
      </c>
      <c r="B11" s="5" t="s">
        <v>918</v>
      </c>
      <c r="C11" s="5" t="s">
        <v>1221</v>
      </c>
      <c r="D11" s="5" t="s">
        <v>915</v>
      </c>
      <c r="E11" s="5" t="s">
        <v>826</v>
      </c>
      <c r="F11" s="5" t="s">
        <v>537</v>
      </c>
      <c r="G11" s="5" t="s">
        <v>916</v>
      </c>
      <c r="H11" s="5">
        <v>98</v>
      </c>
    </row>
    <row r="12" spans="1:8" ht="12.75">
      <c r="A12" s="5">
        <v>11</v>
      </c>
      <c r="B12" s="5" t="s">
        <v>193</v>
      </c>
      <c r="C12" s="5" t="s">
        <v>1221</v>
      </c>
      <c r="D12" s="5" t="s">
        <v>191</v>
      </c>
      <c r="E12" s="5" t="s">
        <v>901</v>
      </c>
      <c r="F12" s="5" t="s">
        <v>1239</v>
      </c>
      <c r="G12" s="5" t="s">
        <v>192</v>
      </c>
      <c r="H12" s="5">
        <v>98</v>
      </c>
    </row>
    <row r="13" spans="1:8" ht="12.75">
      <c r="A13" s="5">
        <v>12</v>
      </c>
      <c r="B13" s="5" t="s">
        <v>194</v>
      </c>
      <c r="C13" s="5" t="s">
        <v>1221</v>
      </c>
      <c r="D13" s="5" t="s">
        <v>191</v>
      </c>
      <c r="E13" s="5" t="s">
        <v>901</v>
      </c>
      <c r="F13" s="5" t="s">
        <v>1239</v>
      </c>
      <c r="G13" s="5" t="s">
        <v>192</v>
      </c>
      <c r="H13" s="5">
        <v>98</v>
      </c>
    </row>
    <row r="14" spans="1:8" ht="12.75">
      <c r="A14" s="5">
        <v>13</v>
      </c>
      <c r="B14" s="5" t="s">
        <v>208</v>
      </c>
      <c r="C14" s="5" t="s">
        <v>1221</v>
      </c>
      <c r="D14" s="5" t="s">
        <v>209</v>
      </c>
      <c r="E14" s="5" t="s">
        <v>799</v>
      </c>
      <c r="F14" s="5" t="s">
        <v>1246</v>
      </c>
      <c r="G14" s="5" t="s">
        <v>210</v>
      </c>
      <c r="H14" s="5">
        <v>98</v>
      </c>
    </row>
    <row r="15" spans="1:8" ht="12.75">
      <c r="A15" s="5">
        <v>14</v>
      </c>
      <c r="B15" s="5" t="s">
        <v>1236</v>
      </c>
      <c r="C15" s="5" t="s">
        <v>1221</v>
      </c>
      <c r="D15" s="5" t="s">
        <v>1237</v>
      </c>
      <c r="E15" s="5" t="s">
        <v>1238</v>
      </c>
      <c r="F15" s="5" t="s">
        <v>1239</v>
      </c>
      <c r="G15" s="5" t="s">
        <v>1240</v>
      </c>
      <c r="H15" s="5">
        <v>96</v>
      </c>
    </row>
    <row r="16" spans="1:8" ht="12.75">
      <c r="A16" s="5">
        <v>15</v>
      </c>
      <c r="B16" s="2" t="s">
        <v>4</v>
      </c>
      <c r="C16" s="2" t="s">
        <v>1221</v>
      </c>
      <c r="D16" s="2" t="s">
        <v>1</v>
      </c>
      <c r="E16" s="2" t="s">
        <v>2</v>
      </c>
      <c r="F16" s="5" t="s">
        <v>1239</v>
      </c>
      <c r="G16" s="2" t="s">
        <v>3</v>
      </c>
      <c r="H16" s="5">
        <v>96</v>
      </c>
    </row>
    <row r="17" spans="1:8" ht="12.75">
      <c r="A17" s="5">
        <v>16</v>
      </c>
      <c r="B17" s="5" t="s">
        <v>921</v>
      </c>
      <c r="C17" s="2" t="s">
        <v>1221</v>
      </c>
      <c r="D17" s="5" t="s">
        <v>915</v>
      </c>
      <c r="E17" s="5" t="s">
        <v>826</v>
      </c>
      <c r="F17" s="5" t="s">
        <v>537</v>
      </c>
      <c r="G17" s="5" t="s">
        <v>916</v>
      </c>
      <c r="H17" s="5">
        <v>96</v>
      </c>
    </row>
    <row r="18" spans="1:8" ht="12.75">
      <c r="A18" s="5">
        <v>17</v>
      </c>
      <c r="B18" s="5" t="s">
        <v>515</v>
      </c>
      <c r="C18" s="2" t="s">
        <v>1221</v>
      </c>
      <c r="D18" s="5" t="s">
        <v>511</v>
      </c>
      <c r="E18" s="5" t="s">
        <v>9</v>
      </c>
      <c r="F18" s="5" t="s">
        <v>1239</v>
      </c>
      <c r="G18" s="5" t="s">
        <v>512</v>
      </c>
      <c r="H18" s="5">
        <v>96</v>
      </c>
    </row>
    <row r="19" spans="1:8" ht="12.75">
      <c r="A19" s="5">
        <v>18</v>
      </c>
      <c r="B19" s="5" t="s">
        <v>147</v>
      </c>
      <c r="C19" s="2" t="s">
        <v>1221</v>
      </c>
      <c r="D19" s="5" t="s">
        <v>140</v>
      </c>
      <c r="E19" s="5" t="s">
        <v>1268</v>
      </c>
      <c r="F19" s="5" t="s">
        <v>1246</v>
      </c>
      <c r="G19" s="5" t="s">
        <v>141</v>
      </c>
      <c r="H19" s="5">
        <v>96</v>
      </c>
    </row>
    <row r="20" spans="1:8" ht="12.75">
      <c r="A20" s="5">
        <v>19</v>
      </c>
      <c r="B20" s="5" t="s">
        <v>1154</v>
      </c>
      <c r="C20" s="2" t="s">
        <v>1221</v>
      </c>
      <c r="D20" s="5" t="s">
        <v>666</v>
      </c>
      <c r="E20" s="5" t="s">
        <v>1152</v>
      </c>
      <c r="F20" s="5" t="s">
        <v>1239</v>
      </c>
      <c r="G20" s="5" t="s">
        <v>1155</v>
      </c>
      <c r="H20" s="5">
        <v>95</v>
      </c>
    </row>
    <row r="21" spans="1:8" ht="12.75">
      <c r="A21" s="5">
        <v>20</v>
      </c>
      <c r="B21" s="5" t="s">
        <v>1151</v>
      </c>
      <c r="C21" s="2" t="s">
        <v>1221</v>
      </c>
      <c r="D21" s="5" t="s">
        <v>667</v>
      </c>
      <c r="E21" s="5" t="s">
        <v>1152</v>
      </c>
      <c r="F21" s="5" t="s">
        <v>1239</v>
      </c>
      <c r="G21" s="5" t="s">
        <v>1153</v>
      </c>
      <c r="H21" s="5">
        <v>95</v>
      </c>
    </row>
    <row r="22" spans="1:8" ht="12.75">
      <c r="A22" s="5">
        <v>21</v>
      </c>
      <c r="B22" s="5" t="s">
        <v>829</v>
      </c>
      <c r="C22" s="2" t="s">
        <v>1221</v>
      </c>
      <c r="D22" s="5" t="s">
        <v>825</v>
      </c>
      <c r="E22" s="5" t="s">
        <v>826</v>
      </c>
      <c r="F22" s="5" t="s">
        <v>1246</v>
      </c>
      <c r="G22" s="5" t="s">
        <v>827</v>
      </c>
      <c r="H22" s="5">
        <v>95</v>
      </c>
    </row>
    <row r="23" spans="1:8" ht="12.75">
      <c r="A23" s="5">
        <v>22</v>
      </c>
      <c r="B23" s="5" t="s">
        <v>701</v>
      </c>
      <c r="C23" s="2" t="s">
        <v>1221</v>
      </c>
      <c r="D23" s="5" t="s">
        <v>702</v>
      </c>
      <c r="E23" s="5" t="s">
        <v>1171</v>
      </c>
      <c r="F23" s="5" t="s">
        <v>537</v>
      </c>
      <c r="G23" s="5" t="s">
        <v>700</v>
      </c>
      <c r="H23" s="5">
        <v>95</v>
      </c>
    </row>
    <row r="24" spans="1:8" ht="12.75">
      <c r="A24" s="5">
        <v>23</v>
      </c>
      <c r="B24" s="5" t="s">
        <v>293</v>
      </c>
      <c r="C24" s="2" t="s">
        <v>1221</v>
      </c>
      <c r="D24" s="5" t="s">
        <v>289</v>
      </c>
      <c r="E24" s="5" t="s">
        <v>486</v>
      </c>
      <c r="F24" s="5" t="s">
        <v>537</v>
      </c>
      <c r="G24" s="5" t="s">
        <v>290</v>
      </c>
      <c r="H24" s="5">
        <v>95</v>
      </c>
    </row>
    <row r="25" spans="1:8" ht="12.75">
      <c r="A25" s="5">
        <v>24</v>
      </c>
      <c r="B25" s="5" t="s">
        <v>1012</v>
      </c>
      <c r="C25" s="2" t="s">
        <v>1221</v>
      </c>
      <c r="D25" s="5" t="s">
        <v>1008</v>
      </c>
      <c r="E25" s="5" t="s">
        <v>745</v>
      </c>
      <c r="F25" s="5" t="s">
        <v>1010</v>
      </c>
      <c r="G25" s="5" t="s">
        <v>1011</v>
      </c>
      <c r="H25" s="5">
        <v>94</v>
      </c>
    </row>
    <row r="26" spans="1:8" ht="12.75">
      <c r="A26" s="5">
        <v>25</v>
      </c>
      <c r="B26" s="5" t="s">
        <v>573</v>
      </c>
      <c r="C26" s="2" t="s">
        <v>1221</v>
      </c>
      <c r="D26" s="5" t="s">
        <v>567</v>
      </c>
      <c r="E26" s="5" t="s">
        <v>496</v>
      </c>
      <c r="F26" s="5" t="s">
        <v>537</v>
      </c>
      <c r="G26" s="5" t="s">
        <v>568</v>
      </c>
      <c r="H26" s="5">
        <v>94</v>
      </c>
    </row>
    <row r="27" spans="1:8" ht="12.75">
      <c r="A27" s="5">
        <v>26</v>
      </c>
      <c r="B27" s="5" t="s">
        <v>1056</v>
      </c>
      <c r="C27" s="2" t="s">
        <v>1221</v>
      </c>
      <c r="D27" s="5" t="s">
        <v>1051</v>
      </c>
      <c r="E27" s="5" t="s">
        <v>826</v>
      </c>
      <c r="F27" s="5" t="s">
        <v>1234</v>
      </c>
      <c r="G27" s="5" t="s">
        <v>1052</v>
      </c>
      <c r="H27" s="5">
        <v>94</v>
      </c>
    </row>
    <row r="28" spans="1:8" ht="12.75">
      <c r="A28" s="5">
        <v>27</v>
      </c>
      <c r="B28" s="5" t="s">
        <v>157</v>
      </c>
      <c r="C28" s="2" t="s">
        <v>1221</v>
      </c>
      <c r="D28" s="5" t="s">
        <v>158</v>
      </c>
      <c r="E28" s="5" t="s">
        <v>1268</v>
      </c>
      <c r="F28" s="5" t="s">
        <v>1239</v>
      </c>
      <c r="H28" s="5">
        <v>94</v>
      </c>
    </row>
    <row r="29" spans="1:8" ht="12.75">
      <c r="A29" s="5">
        <v>28</v>
      </c>
      <c r="B29" s="5" t="s">
        <v>398</v>
      </c>
      <c r="C29" s="2" t="s">
        <v>1221</v>
      </c>
      <c r="D29" s="5" t="s">
        <v>392</v>
      </c>
      <c r="E29" s="5" t="s">
        <v>586</v>
      </c>
      <c r="F29" s="5" t="s">
        <v>1246</v>
      </c>
      <c r="G29" s="5" t="s">
        <v>393</v>
      </c>
      <c r="H29" s="5">
        <v>93</v>
      </c>
    </row>
    <row r="30" spans="1:8" ht="12.75">
      <c r="A30" s="5">
        <v>29</v>
      </c>
      <c r="B30" s="5" t="s">
        <v>274</v>
      </c>
      <c r="C30" s="2" t="s">
        <v>1221</v>
      </c>
      <c r="D30" s="5" t="s">
        <v>275</v>
      </c>
      <c r="E30" s="5" t="s">
        <v>272</v>
      </c>
      <c r="F30" s="5" t="s">
        <v>1239</v>
      </c>
      <c r="G30" s="5" t="s">
        <v>276</v>
      </c>
      <c r="H30" s="5">
        <v>93</v>
      </c>
    </row>
    <row r="31" spans="1:8" ht="12.75">
      <c r="A31" s="5">
        <v>30</v>
      </c>
      <c r="B31" s="5" t="s">
        <v>876</v>
      </c>
      <c r="C31" s="2" t="s">
        <v>1221</v>
      </c>
      <c r="D31" s="5" t="s">
        <v>877</v>
      </c>
      <c r="E31" s="5" t="s">
        <v>761</v>
      </c>
      <c r="F31" s="5" t="s">
        <v>878</v>
      </c>
      <c r="G31" s="5" t="s">
        <v>879</v>
      </c>
      <c r="H31" s="5">
        <v>92</v>
      </c>
    </row>
    <row r="32" spans="1:8" ht="12.75">
      <c r="A32" s="5">
        <v>31</v>
      </c>
      <c r="B32" s="5" t="s">
        <v>828</v>
      </c>
      <c r="C32" s="2" t="s">
        <v>1221</v>
      </c>
      <c r="D32" s="5" t="s">
        <v>825</v>
      </c>
      <c r="E32" s="5" t="s">
        <v>826</v>
      </c>
      <c r="F32" s="5" t="s">
        <v>1246</v>
      </c>
      <c r="G32" s="5" t="s">
        <v>827</v>
      </c>
      <c r="H32" s="5">
        <v>92</v>
      </c>
    </row>
    <row r="33" spans="1:8" ht="12.75">
      <c r="A33" s="5">
        <v>32</v>
      </c>
      <c r="B33" s="5" t="s">
        <v>754</v>
      </c>
      <c r="C33" s="2" t="s">
        <v>1221</v>
      </c>
      <c r="D33" s="5" t="s">
        <v>751</v>
      </c>
      <c r="E33" s="5" t="s">
        <v>9</v>
      </c>
      <c r="F33" s="5" t="s">
        <v>1239</v>
      </c>
      <c r="G33" s="5" t="s">
        <v>752</v>
      </c>
      <c r="H33" s="5">
        <v>92</v>
      </c>
    </row>
    <row r="34" spans="1:8" ht="12.75">
      <c r="A34" s="5">
        <v>33</v>
      </c>
      <c r="B34" s="5" t="s">
        <v>904</v>
      </c>
      <c r="C34" s="2" t="s">
        <v>1221</v>
      </c>
      <c r="D34" s="5" t="s">
        <v>905</v>
      </c>
      <c r="E34" s="5" t="s">
        <v>906</v>
      </c>
      <c r="F34" s="5" t="s">
        <v>1234</v>
      </c>
      <c r="G34" s="5" t="s">
        <v>907</v>
      </c>
      <c r="H34" s="5">
        <v>92</v>
      </c>
    </row>
    <row r="35" spans="1:8" ht="12.75">
      <c r="A35" s="5">
        <v>34</v>
      </c>
      <c r="B35" s="5" t="s">
        <v>922</v>
      </c>
      <c r="C35" s="2" t="s">
        <v>1221</v>
      </c>
      <c r="D35" s="5" t="s">
        <v>915</v>
      </c>
      <c r="E35" s="5" t="s">
        <v>826</v>
      </c>
      <c r="F35" s="5" t="s">
        <v>537</v>
      </c>
      <c r="G35" s="5" t="s">
        <v>916</v>
      </c>
      <c r="H35" s="5">
        <v>91</v>
      </c>
    </row>
    <row r="36" spans="1:8" ht="12.75">
      <c r="A36" s="5">
        <v>35</v>
      </c>
      <c r="B36" s="5" t="s">
        <v>1014</v>
      </c>
      <c r="C36" s="2" t="s">
        <v>1221</v>
      </c>
      <c r="D36" s="5" t="s">
        <v>1008</v>
      </c>
      <c r="E36" s="5" t="s">
        <v>1009</v>
      </c>
      <c r="F36" s="5" t="s">
        <v>1010</v>
      </c>
      <c r="G36" s="5" t="s">
        <v>1011</v>
      </c>
      <c r="H36" s="5">
        <v>90</v>
      </c>
    </row>
    <row r="37" spans="1:8" ht="12.75">
      <c r="A37" s="5">
        <v>36</v>
      </c>
      <c r="B37" s="5" t="s">
        <v>937</v>
      </c>
      <c r="C37" s="2" t="s">
        <v>1221</v>
      </c>
      <c r="D37" s="5" t="s">
        <v>938</v>
      </c>
      <c r="E37" s="5" t="s">
        <v>826</v>
      </c>
      <c r="F37" s="5" t="s">
        <v>1234</v>
      </c>
      <c r="G37" s="5" t="s">
        <v>939</v>
      </c>
      <c r="H37" s="5">
        <v>90</v>
      </c>
    </row>
    <row r="38" spans="1:8" ht="12.75">
      <c r="A38" s="5">
        <v>37</v>
      </c>
      <c r="B38" s="5" t="s">
        <v>941</v>
      </c>
      <c r="C38" s="2" t="s">
        <v>1221</v>
      </c>
      <c r="D38" s="5" t="s">
        <v>938</v>
      </c>
      <c r="E38" s="5" t="s">
        <v>826</v>
      </c>
      <c r="F38" s="5" t="s">
        <v>1234</v>
      </c>
      <c r="G38" s="5" t="s">
        <v>939</v>
      </c>
      <c r="H38" s="5">
        <v>90</v>
      </c>
    </row>
    <row r="39" spans="1:8" ht="12.75">
      <c r="A39" s="5">
        <v>38</v>
      </c>
      <c r="B39" s="5" t="s">
        <v>478</v>
      </c>
      <c r="C39" s="2" t="s">
        <v>1221</v>
      </c>
      <c r="D39" s="5" t="s">
        <v>692</v>
      </c>
      <c r="E39" s="5" t="s">
        <v>1233</v>
      </c>
      <c r="F39" s="5" t="s">
        <v>1246</v>
      </c>
      <c r="G39" s="5" t="s">
        <v>693</v>
      </c>
      <c r="H39" s="5">
        <v>90</v>
      </c>
    </row>
    <row r="40" spans="1:8" ht="12.75">
      <c r="A40" s="5">
        <v>39</v>
      </c>
      <c r="B40" s="5" t="s">
        <v>1204</v>
      </c>
      <c r="C40" s="2" t="s">
        <v>1221</v>
      </c>
      <c r="D40" s="5" t="s">
        <v>1202</v>
      </c>
      <c r="E40" s="5" t="s">
        <v>1196</v>
      </c>
      <c r="F40" s="5" t="s">
        <v>1239</v>
      </c>
      <c r="G40" s="5" t="s">
        <v>1203</v>
      </c>
      <c r="H40" s="5">
        <v>90</v>
      </c>
    </row>
    <row r="41" spans="1:8" ht="12.75">
      <c r="A41" s="5">
        <v>40</v>
      </c>
      <c r="B41" s="5" t="s">
        <v>114</v>
      </c>
      <c r="C41" s="2" t="s">
        <v>1221</v>
      </c>
      <c r="D41" s="5" t="s">
        <v>113</v>
      </c>
      <c r="E41" s="5" t="s">
        <v>79</v>
      </c>
      <c r="F41" s="5" t="s">
        <v>1234</v>
      </c>
      <c r="G41" s="5" t="s">
        <v>109</v>
      </c>
      <c r="H41" s="5">
        <v>90</v>
      </c>
    </row>
    <row r="42" spans="1:8" ht="12.75">
      <c r="A42" s="5">
        <v>41</v>
      </c>
      <c r="B42" s="5" t="s">
        <v>234</v>
      </c>
      <c r="C42" s="5" t="s">
        <v>1221</v>
      </c>
      <c r="D42" s="5" t="s">
        <v>235</v>
      </c>
      <c r="E42" s="5" t="s">
        <v>539</v>
      </c>
      <c r="F42" s="5" t="s">
        <v>1246</v>
      </c>
      <c r="G42" s="5" t="s">
        <v>236</v>
      </c>
      <c r="H42" s="5">
        <v>90</v>
      </c>
    </row>
    <row r="43" spans="1:8" ht="12.75">
      <c r="A43" s="5">
        <v>42</v>
      </c>
      <c r="B43" s="5" t="s">
        <v>397</v>
      </c>
      <c r="C43" s="5" t="s">
        <v>1221</v>
      </c>
      <c r="D43" s="5" t="s">
        <v>392</v>
      </c>
      <c r="E43" s="5" t="s">
        <v>586</v>
      </c>
      <c r="F43" s="5" t="s">
        <v>1246</v>
      </c>
      <c r="G43" s="5" t="s">
        <v>393</v>
      </c>
      <c r="H43" s="5">
        <v>90</v>
      </c>
    </row>
    <row r="44" spans="1:8" ht="12.75">
      <c r="A44" s="5">
        <v>43</v>
      </c>
      <c r="B44" s="5" t="s">
        <v>940</v>
      </c>
      <c r="C44" s="5" t="s">
        <v>1221</v>
      </c>
      <c r="D44" s="5" t="s">
        <v>938</v>
      </c>
      <c r="E44" s="5" t="s">
        <v>826</v>
      </c>
      <c r="F44" s="5" t="s">
        <v>1234</v>
      </c>
      <c r="G44" s="5" t="s">
        <v>939</v>
      </c>
      <c r="H44" s="5">
        <v>89</v>
      </c>
    </row>
    <row r="45" spans="1:8" ht="12.75">
      <c r="A45" s="5">
        <v>44</v>
      </c>
      <c r="B45" s="5" t="s">
        <v>112</v>
      </c>
      <c r="C45" s="5" t="s">
        <v>1221</v>
      </c>
      <c r="D45" s="5" t="s">
        <v>108</v>
      </c>
      <c r="E45" s="5" t="s">
        <v>79</v>
      </c>
      <c r="F45" s="5" t="s">
        <v>1234</v>
      </c>
      <c r="G45" s="5" t="s">
        <v>109</v>
      </c>
      <c r="H45" s="5">
        <v>89</v>
      </c>
    </row>
    <row r="46" spans="1:8" ht="12.75">
      <c r="A46" s="5">
        <v>45</v>
      </c>
      <c r="B46" s="5" t="s">
        <v>548</v>
      </c>
      <c r="C46" s="5" t="s">
        <v>1221</v>
      </c>
      <c r="D46" s="5" t="s">
        <v>540</v>
      </c>
      <c r="E46" s="5" t="s">
        <v>496</v>
      </c>
      <c r="F46" s="5" t="s">
        <v>1246</v>
      </c>
      <c r="G46" s="5" t="s">
        <v>541</v>
      </c>
      <c r="H46" s="5">
        <v>88</v>
      </c>
    </row>
    <row r="47" spans="1:8" ht="12.75">
      <c r="A47" s="5">
        <v>46</v>
      </c>
      <c r="B47" s="5" t="s">
        <v>932</v>
      </c>
      <c r="C47" s="5" t="s">
        <v>1221</v>
      </c>
      <c r="D47" s="5" t="s">
        <v>933</v>
      </c>
      <c r="E47" s="5" t="s">
        <v>490</v>
      </c>
      <c r="F47" s="5" t="s">
        <v>1246</v>
      </c>
      <c r="G47" s="5" t="s">
        <v>934</v>
      </c>
      <c r="H47" s="5">
        <v>88</v>
      </c>
    </row>
    <row r="48" spans="1:8" ht="12.75">
      <c r="A48" s="5">
        <v>47</v>
      </c>
      <c r="B48" s="5" t="s">
        <v>1042</v>
      </c>
      <c r="C48" s="5" t="s">
        <v>1221</v>
      </c>
      <c r="D48" s="5" t="s">
        <v>1038</v>
      </c>
      <c r="E48" s="5" t="s">
        <v>496</v>
      </c>
      <c r="F48" s="5" t="s">
        <v>1246</v>
      </c>
      <c r="G48" s="5" t="s">
        <v>1039</v>
      </c>
      <c r="H48" s="5">
        <v>87</v>
      </c>
    </row>
    <row r="49" spans="1:8" ht="12.75">
      <c r="A49" s="5">
        <v>48</v>
      </c>
      <c r="B49" s="5" t="s">
        <v>115</v>
      </c>
      <c r="C49" s="5" t="s">
        <v>1221</v>
      </c>
      <c r="D49" s="5" t="s">
        <v>113</v>
      </c>
      <c r="E49" s="5" t="s">
        <v>79</v>
      </c>
      <c r="F49" s="5" t="s">
        <v>1234</v>
      </c>
      <c r="G49" s="5" t="s">
        <v>109</v>
      </c>
      <c r="H49" s="5">
        <v>87</v>
      </c>
    </row>
    <row r="50" spans="1:8" ht="12.75">
      <c r="A50" s="5">
        <v>49</v>
      </c>
      <c r="B50" s="5" t="s">
        <v>119</v>
      </c>
      <c r="C50" s="5" t="s">
        <v>1221</v>
      </c>
      <c r="D50" s="5" t="s">
        <v>116</v>
      </c>
      <c r="E50" s="5" t="s">
        <v>79</v>
      </c>
      <c r="F50" s="5" t="s">
        <v>1239</v>
      </c>
      <c r="G50" s="5" t="s">
        <v>117</v>
      </c>
      <c r="H50" s="5">
        <v>87</v>
      </c>
    </row>
    <row r="51" spans="1:8" ht="12.75">
      <c r="A51" s="5">
        <v>50</v>
      </c>
      <c r="B51" s="5" t="s">
        <v>81</v>
      </c>
      <c r="C51" s="5" t="s">
        <v>1221</v>
      </c>
      <c r="D51" s="5" t="s">
        <v>82</v>
      </c>
      <c r="E51" s="5" t="s">
        <v>83</v>
      </c>
      <c r="F51" s="5" t="s">
        <v>1246</v>
      </c>
      <c r="G51" s="5" t="s">
        <v>84</v>
      </c>
      <c r="H51" s="5">
        <v>87</v>
      </c>
    </row>
    <row r="52" spans="1:8" ht="12.75">
      <c r="A52" s="5">
        <v>51</v>
      </c>
      <c r="B52" s="2" t="s">
        <v>611</v>
      </c>
      <c r="C52" s="5" t="s">
        <v>1221</v>
      </c>
      <c r="D52" s="2" t="s">
        <v>612</v>
      </c>
      <c r="E52" s="2" t="s">
        <v>2</v>
      </c>
      <c r="F52" s="5" t="s">
        <v>1246</v>
      </c>
      <c r="G52" s="2" t="s">
        <v>613</v>
      </c>
      <c r="H52" s="5">
        <v>86</v>
      </c>
    </row>
    <row r="53" spans="1:8" ht="12.75">
      <c r="A53" s="5">
        <v>52</v>
      </c>
      <c r="B53" s="5" t="s">
        <v>769</v>
      </c>
      <c r="C53" s="5" t="s">
        <v>1221</v>
      </c>
      <c r="D53" s="5" t="s">
        <v>770</v>
      </c>
      <c r="E53" s="5" t="s">
        <v>771</v>
      </c>
      <c r="F53" s="5" t="s">
        <v>1234</v>
      </c>
      <c r="G53" s="5" t="s">
        <v>772</v>
      </c>
      <c r="H53" s="5">
        <v>86</v>
      </c>
    </row>
    <row r="54" spans="1:8" ht="12.75">
      <c r="A54" s="5">
        <v>53</v>
      </c>
      <c r="B54" s="5" t="s">
        <v>1013</v>
      </c>
      <c r="C54" s="5" t="s">
        <v>1221</v>
      </c>
      <c r="D54" s="5" t="s">
        <v>1008</v>
      </c>
      <c r="E54" s="5" t="s">
        <v>1009</v>
      </c>
      <c r="F54" s="5" t="s">
        <v>1010</v>
      </c>
      <c r="G54" s="5" t="s">
        <v>1011</v>
      </c>
      <c r="H54" s="5">
        <v>86</v>
      </c>
    </row>
    <row r="55" spans="1:8" ht="12.75">
      <c r="A55" s="5">
        <v>54</v>
      </c>
      <c r="B55" s="5" t="s">
        <v>1050</v>
      </c>
      <c r="C55" s="5" t="s">
        <v>1221</v>
      </c>
      <c r="D55" s="5" t="s">
        <v>1051</v>
      </c>
      <c r="E55" s="5" t="s">
        <v>826</v>
      </c>
      <c r="F55" s="5" t="s">
        <v>1234</v>
      </c>
      <c r="G55" s="5" t="s">
        <v>1052</v>
      </c>
      <c r="H55" s="5">
        <v>86</v>
      </c>
    </row>
    <row r="56" spans="1:8" ht="12.75">
      <c r="A56" s="5">
        <v>55</v>
      </c>
      <c r="B56" s="5" t="s">
        <v>911</v>
      </c>
      <c r="C56" s="5" t="s">
        <v>1221</v>
      </c>
      <c r="D56" s="5" t="s">
        <v>905</v>
      </c>
      <c r="E56" s="5" t="s">
        <v>906</v>
      </c>
      <c r="F56" s="5" t="s">
        <v>1234</v>
      </c>
      <c r="G56" s="5" t="s">
        <v>907</v>
      </c>
      <c r="H56" s="5">
        <v>86</v>
      </c>
    </row>
    <row r="57" spans="1:8" ht="12.75">
      <c r="A57" s="5">
        <v>56</v>
      </c>
      <c r="B57" s="5" t="s">
        <v>706</v>
      </c>
      <c r="C57" s="5" t="s">
        <v>1221</v>
      </c>
      <c r="D57" s="5" t="s">
        <v>1202</v>
      </c>
      <c r="E57" s="5" t="s">
        <v>1196</v>
      </c>
      <c r="F57" s="5" t="s">
        <v>1239</v>
      </c>
      <c r="G57" s="5" t="s">
        <v>1203</v>
      </c>
      <c r="H57" s="5">
        <v>86</v>
      </c>
    </row>
    <row r="58" spans="1:8" ht="12.75">
      <c r="A58" s="5">
        <v>57</v>
      </c>
      <c r="B58" s="5" t="s">
        <v>425</v>
      </c>
      <c r="C58" s="5" t="s">
        <v>1221</v>
      </c>
      <c r="D58" s="5" t="s">
        <v>426</v>
      </c>
      <c r="E58" s="5" t="s">
        <v>427</v>
      </c>
      <c r="F58" s="5" t="s">
        <v>1246</v>
      </c>
      <c r="G58" s="5" t="s">
        <v>455</v>
      </c>
      <c r="H58" s="5">
        <v>86</v>
      </c>
    </row>
    <row r="59" spans="1:8" ht="12.75">
      <c r="A59" s="5">
        <v>58</v>
      </c>
      <c r="B59" s="5" t="s">
        <v>294</v>
      </c>
      <c r="C59" s="5" t="s">
        <v>1221</v>
      </c>
      <c r="D59" s="5" t="s">
        <v>289</v>
      </c>
      <c r="E59" s="5" t="s">
        <v>486</v>
      </c>
      <c r="F59" s="5" t="s">
        <v>1246</v>
      </c>
      <c r="G59" s="5" t="s">
        <v>290</v>
      </c>
      <c r="H59" s="5">
        <v>86</v>
      </c>
    </row>
    <row r="60" spans="1:8" ht="12.75">
      <c r="A60" s="5">
        <v>59</v>
      </c>
      <c r="B60" s="5" t="s">
        <v>306</v>
      </c>
      <c r="C60" s="5" t="s">
        <v>1221</v>
      </c>
      <c r="D60" s="5" t="s">
        <v>302</v>
      </c>
      <c r="E60" s="5" t="s">
        <v>486</v>
      </c>
      <c r="F60" s="5" t="s">
        <v>1246</v>
      </c>
      <c r="G60" s="5" t="s">
        <v>297</v>
      </c>
      <c r="H60" s="5">
        <v>86</v>
      </c>
    </row>
    <row r="61" spans="1:8" ht="12.75">
      <c r="A61" s="5">
        <v>60</v>
      </c>
      <c r="B61" s="5" t="s">
        <v>985</v>
      </c>
      <c r="C61" s="5" t="s">
        <v>1221</v>
      </c>
      <c r="D61" s="5" t="s">
        <v>982</v>
      </c>
      <c r="E61" s="5" t="s">
        <v>771</v>
      </c>
      <c r="F61" s="5" t="s">
        <v>1234</v>
      </c>
      <c r="G61" s="5" t="s">
        <v>983</v>
      </c>
      <c r="H61" s="5">
        <v>85</v>
      </c>
    </row>
    <row r="62" spans="1:8" ht="12.75">
      <c r="A62" s="5">
        <v>61</v>
      </c>
      <c r="B62" s="5" t="s">
        <v>577</v>
      </c>
      <c r="C62" s="5" t="s">
        <v>1221</v>
      </c>
      <c r="D62" s="5" t="s">
        <v>567</v>
      </c>
      <c r="E62" s="5" t="s">
        <v>496</v>
      </c>
      <c r="F62" s="5" t="s">
        <v>537</v>
      </c>
      <c r="G62" s="5" t="s">
        <v>568</v>
      </c>
      <c r="H62" s="5">
        <v>85</v>
      </c>
    </row>
    <row r="63" spans="1:8" ht="12.75">
      <c r="A63" s="5">
        <v>62</v>
      </c>
      <c r="B63" s="5" t="s">
        <v>462</v>
      </c>
      <c r="C63" s="5" t="s">
        <v>1221</v>
      </c>
      <c r="D63" s="5" t="s">
        <v>1232</v>
      </c>
      <c r="E63" s="5" t="s">
        <v>1233</v>
      </c>
      <c r="F63" s="5" t="s">
        <v>1246</v>
      </c>
      <c r="G63" s="5" t="s">
        <v>1235</v>
      </c>
      <c r="H63" s="5">
        <v>85</v>
      </c>
    </row>
    <row r="64" spans="1:8" ht="12.75">
      <c r="A64" s="5">
        <v>63</v>
      </c>
      <c r="B64" s="5" t="s">
        <v>472</v>
      </c>
      <c r="C64" s="5" t="s">
        <v>1221</v>
      </c>
      <c r="D64" s="5" t="s">
        <v>1232</v>
      </c>
      <c r="E64" s="5" t="s">
        <v>1233</v>
      </c>
      <c r="F64" s="5" t="s">
        <v>1246</v>
      </c>
      <c r="G64" s="5" t="s">
        <v>1235</v>
      </c>
      <c r="H64" s="5">
        <v>85</v>
      </c>
    </row>
    <row r="65" spans="1:8" ht="12.75">
      <c r="A65" s="5">
        <v>64</v>
      </c>
      <c r="B65" s="5" t="s">
        <v>1057</v>
      </c>
      <c r="C65" s="5" t="s">
        <v>1221</v>
      </c>
      <c r="D65" s="5" t="s">
        <v>1051</v>
      </c>
      <c r="E65" s="5" t="s">
        <v>826</v>
      </c>
      <c r="F65" s="5" t="s">
        <v>1058</v>
      </c>
      <c r="G65" s="5" t="s">
        <v>1052</v>
      </c>
      <c r="H65" s="5">
        <v>84</v>
      </c>
    </row>
    <row r="66" spans="1:8" ht="12.75">
      <c r="A66" s="5">
        <v>65</v>
      </c>
      <c r="B66" s="5" t="s">
        <v>17</v>
      </c>
      <c r="C66" s="5" t="s">
        <v>1221</v>
      </c>
      <c r="D66" s="5" t="s">
        <v>8</v>
      </c>
      <c r="E66" s="5" t="s">
        <v>9</v>
      </c>
      <c r="F66" s="5" t="s">
        <v>1246</v>
      </c>
      <c r="G66" s="5" t="s">
        <v>10</v>
      </c>
      <c r="H66" s="5">
        <v>84</v>
      </c>
    </row>
    <row r="67" spans="1:8" ht="12.75">
      <c r="A67" s="5">
        <v>66</v>
      </c>
      <c r="B67" s="5" t="s">
        <v>190</v>
      </c>
      <c r="C67" s="5" t="s">
        <v>1221</v>
      </c>
      <c r="D67" s="5" t="s">
        <v>191</v>
      </c>
      <c r="E67" s="5" t="s">
        <v>901</v>
      </c>
      <c r="F67" s="5" t="s">
        <v>1239</v>
      </c>
      <c r="G67" s="5" t="s">
        <v>192</v>
      </c>
      <c r="H67" s="5">
        <v>84</v>
      </c>
    </row>
    <row r="68" spans="1:8" ht="12.75">
      <c r="A68" s="5">
        <v>67</v>
      </c>
      <c r="B68" s="5" t="s">
        <v>85</v>
      </c>
      <c r="C68" s="5" t="s">
        <v>1221</v>
      </c>
      <c r="D68" s="5" t="s">
        <v>86</v>
      </c>
      <c r="E68" s="5" t="s">
        <v>83</v>
      </c>
      <c r="F68" s="5" t="s">
        <v>1246</v>
      </c>
      <c r="G68" s="5" t="s">
        <v>87</v>
      </c>
      <c r="H68" s="5">
        <v>84</v>
      </c>
    </row>
    <row r="69" spans="1:8" ht="12.75">
      <c r="A69" s="5">
        <v>68</v>
      </c>
      <c r="B69" s="5" t="s">
        <v>88</v>
      </c>
      <c r="C69" s="5" t="s">
        <v>1221</v>
      </c>
      <c r="D69" s="5" t="s">
        <v>86</v>
      </c>
      <c r="E69" s="5" t="s">
        <v>83</v>
      </c>
      <c r="F69" s="5" t="s">
        <v>1246</v>
      </c>
      <c r="G69" s="5" t="s">
        <v>87</v>
      </c>
      <c r="H69" s="5">
        <v>84</v>
      </c>
    </row>
    <row r="70" spans="1:8" ht="12.75">
      <c r="A70" s="5">
        <v>69</v>
      </c>
      <c r="B70" s="5" t="s">
        <v>545</v>
      </c>
      <c r="C70" s="5" t="s">
        <v>1221</v>
      </c>
      <c r="D70" s="5" t="s">
        <v>540</v>
      </c>
      <c r="E70" s="5" t="s">
        <v>496</v>
      </c>
      <c r="F70" s="5" t="s">
        <v>1246</v>
      </c>
      <c r="G70" s="5" t="s">
        <v>541</v>
      </c>
      <c r="H70" s="5">
        <v>83</v>
      </c>
    </row>
    <row r="71" spans="1:8" ht="12.75">
      <c r="A71" s="5">
        <v>70</v>
      </c>
      <c r="B71" s="5" t="s">
        <v>569</v>
      </c>
      <c r="C71" s="5" t="s">
        <v>1221</v>
      </c>
      <c r="D71" s="5" t="s">
        <v>567</v>
      </c>
      <c r="E71" s="5" t="s">
        <v>496</v>
      </c>
      <c r="F71" s="5" t="s">
        <v>537</v>
      </c>
      <c r="G71" s="5" t="s">
        <v>568</v>
      </c>
      <c r="H71" s="5">
        <v>83</v>
      </c>
    </row>
    <row r="72" spans="1:8" ht="12.75">
      <c r="A72" s="5">
        <v>71</v>
      </c>
      <c r="B72" s="5" t="s">
        <v>468</v>
      </c>
      <c r="C72" s="5" t="s">
        <v>1221</v>
      </c>
      <c r="D72" s="5" t="s">
        <v>692</v>
      </c>
      <c r="E72" s="5" t="s">
        <v>1233</v>
      </c>
      <c r="F72" s="5" t="s">
        <v>1246</v>
      </c>
      <c r="G72" s="5" t="s">
        <v>693</v>
      </c>
      <c r="H72" s="5">
        <v>83</v>
      </c>
    </row>
    <row r="73" spans="1:8" ht="12.75">
      <c r="A73" s="5">
        <v>72</v>
      </c>
      <c r="B73" s="5" t="s">
        <v>468</v>
      </c>
      <c r="C73" s="5" t="s">
        <v>1221</v>
      </c>
      <c r="D73" s="5" t="s">
        <v>692</v>
      </c>
      <c r="E73" s="5" t="s">
        <v>1233</v>
      </c>
      <c r="F73" s="5" t="s">
        <v>1246</v>
      </c>
      <c r="G73" s="5" t="s">
        <v>693</v>
      </c>
      <c r="H73" s="5">
        <v>83</v>
      </c>
    </row>
    <row r="74" spans="1:8" ht="12.75">
      <c r="A74" s="5">
        <v>73</v>
      </c>
      <c r="B74" s="5" t="s">
        <v>910</v>
      </c>
      <c r="C74" s="5" t="s">
        <v>1221</v>
      </c>
      <c r="D74" s="5" t="s">
        <v>905</v>
      </c>
      <c r="E74" s="5" t="s">
        <v>906</v>
      </c>
      <c r="F74" s="5" t="s">
        <v>1234</v>
      </c>
      <c r="G74" s="5" t="s">
        <v>907</v>
      </c>
      <c r="H74" s="5">
        <v>83</v>
      </c>
    </row>
    <row r="75" spans="1:8" ht="12.75">
      <c r="A75" s="5">
        <v>74</v>
      </c>
      <c r="B75" s="5" t="s">
        <v>572</v>
      </c>
      <c r="C75" s="5" t="s">
        <v>1221</v>
      </c>
      <c r="D75" s="5" t="s">
        <v>567</v>
      </c>
      <c r="E75" s="5" t="s">
        <v>496</v>
      </c>
      <c r="F75" s="5" t="s">
        <v>537</v>
      </c>
      <c r="G75" s="5" t="s">
        <v>568</v>
      </c>
      <c r="H75" s="5">
        <v>82</v>
      </c>
    </row>
    <row r="76" spans="1:8" ht="12.75">
      <c r="A76" s="5">
        <v>75</v>
      </c>
      <c r="B76" s="5" t="s">
        <v>574</v>
      </c>
      <c r="C76" s="5" t="s">
        <v>1221</v>
      </c>
      <c r="D76" s="5" t="s">
        <v>567</v>
      </c>
      <c r="E76" s="5" t="s">
        <v>496</v>
      </c>
      <c r="F76" s="5" t="s">
        <v>537</v>
      </c>
      <c r="G76" s="5" t="s">
        <v>568</v>
      </c>
      <c r="H76" s="5">
        <v>82</v>
      </c>
    </row>
    <row r="77" spans="1:8" ht="12.75">
      <c r="A77" s="5">
        <v>76</v>
      </c>
      <c r="B77" s="5" t="s">
        <v>580</v>
      </c>
      <c r="C77" s="5" t="s">
        <v>1221</v>
      </c>
      <c r="D77" s="5" t="s">
        <v>567</v>
      </c>
      <c r="E77" s="5" t="s">
        <v>496</v>
      </c>
      <c r="F77" s="5" t="s">
        <v>537</v>
      </c>
      <c r="G77" s="5" t="s">
        <v>568</v>
      </c>
      <c r="H77" s="5">
        <v>82</v>
      </c>
    </row>
    <row r="78" spans="1:8" ht="12.75">
      <c r="A78" s="5">
        <v>77</v>
      </c>
      <c r="B78" s="5" t="s">
        <v>887</v>
      </c>
      <c r="C78" s="5" t="s">
        <v>1221</v>
      </c>
      <c r="D78" s="5" t="s">
        <v>884</v>
      </c>
      <c r="E78" s="5" t="s">
        <v>885</v>
      </c>
      <c r="F78" s="5" t="s">
        <v>1234</v>
      </c>
      <c r="G78" s="5" t="s">
        <v>886</v>
      </c>
      <c r="H78" s="5">
        <v>82</v>
      </c>
    </row>
    <row r="79" spans="1:8" ht="12.75">
      <c r="A79" s="5">
        <v>78</v>
      </c>
      <c r="B79" s="5" t="s">
        <v>914</v>
      </c>
      <c r="C79" s="5" t="s">
        <v>1221</v>
      </c>
      <c r="D79" s="5" t="s">
        <v>915</v>
      </c>
      <c r="E79" s="5" t="s">
        <v>826</v>
      </c>
      <c r="F79" s="5" t="s">
        <v>537</v>
      </c>
      <c r="G79" s="5" t="s">
        <v>916</v>
      </c>
      <c r="H79" s="5">
        <v>82</v>
      </c>
    </row>
    <row r="80" spans="1:8" ht="12.75">
      <c r="A80" s="5">
        <v>79</v>
      </c>
      <c r="B80" s="5" t="s">
        <v>949</v>
      </c>
      <c r="C80" s="5" t="s">
        <v>1221</v>
      </c>
      <c r="D80" s="5" t="s">
        <v>947</v>
      </c>
      <c r="E80" s="5" t="s">
        <v>9</v>
      </c>
      <c r="F80" s="5" t="s">
        <v>1234</v>
      </c>
      <c r="G80" s="5" t="s">
        <v>948</v>
      </c>
      <c r="H80" s="5">
        <v>82</v>
      </c>
    </row>
    <row r="81" spans="1:8" ht="12.75">
      <c r="A81" s="5">
        <v>80</v>
      </c>
      <c r="B81" s="5" t="s">
        <v>1200</v>
      </c>
      <c r="C81" s="5" t="s">
        <v>1221</v>
      </c>
      <c r="D81" s="5" t="s">
        <v>1195</v>
      </c>
      <c r="E81" s="5" t="s">
        <v>1196</v>
      </c>
      <c r="F81" s="5" t="s">
        <v>1239</v>
      </c>
      <c r="G81" s="5" t="s">
        <v>1197</v>
      </c>
      <c r="H81" s="5">
        <v>82</v>
      </c>
    </row>
    <row r="82" spans="1:8" ht="12.75">
      <c r="A82" s="5">
        <v>81</v>
      </c>
      <c r="B82" s="5" t="s">
        <v>408</v>
      </c>
      <c r="C82" s="5" t="s">
        <v>1221</v>
      </c>
      <c r="D82" s="5" t="s">
        <v>409</v>
      </c>
      <c r="E82" s="5" t="s">
        <v>586</v>
      </c>
      <c r="F82" s="5" t="s">
        <v>1246</v>
      </c>
      <c r="G82" s="5" t="s">
        <v>410</v>
      </c>
      <c r="H82" s="5">
        <v>82</v>
      </c>
    </row>
    <row r="83" spans="1:8" ht="12.75">
      <c r="A83" s="5">
        <v>82</v>
      </c>
      <c r="B83" s="5" t="s">
        <v>328</v>
      </c>
      <c r="C83" s="5" t="s">
        <v>1221</v>
      </c>
      <c r="D83" s="5" t="s">
        <v>325</v>
      </c>
      <c r="E83" s="5" t="s">
        <v>486</v>
      </c>
      <c r="F83" s="5" t="s">
        <v>1246</v>
      </c>
      <c r="G83" s="5" t="s">
        <v>326</v>
      </c>
      <c r="H83" s="5">
        <v>82</v>
      </c>
    </row>
    <row r="84" spans="1:8" ht="12.75">
      <c r="A84" s="5">
        <v>83</v>
      </c>
      <c r="B84" s="5" t="s">
        <v>883</v>
      </c>
      <c r="C84" s="5" t="s">
        <v>1221</v>
      </c>
      <c r="D84" s="5" t="s">
        <v>884</v>
      </c>
      <c r="E84" s="5" t="s">
        <v>885</v>
      </c>
      <c r="F84" s="5" t="s">
        <v>1234</v>
      </c>
      <c r="G84" s="5" t="s">
        <v>886</v>
      </c>
      <c r="H84" s="5">
        <v>81</v>
      </c>
    </row>
    <row r="85" spans="1:8" ht="12.75">
      <c r="A85" s="5">
        <v>84</v>
      </c>
      <c r="B85" s="5" t="s">
        <v>473</v>
      </c>
      <c r="C85" s="5" t="s">
        <v>1221</v>
      </c>
      <c r="D85" s="5" t="s">
        <v>1017</v>
      </c>
      <c r="E85" s="5" t="s">
        <v>1233</v>
      </c>
      <c r="F85" s="5" t="s">
        <v>1246</v>
      </c>
      <c r="G85" s="5" t="s">
        <v>691</v>
      </c>
      <c r="H85" s="5">
        <v>81</v>
      </c>
    </row>
    <row r="86" spans="1:8" ht="12.75">
      <c r="A86" s="5">
        <v>85</v>
      </c>
      <c r="B86" s="5" t="s">
        <v>110</v>
      </c>
      <c r="C86" s="5" t="s">
        <v>1221</v>
      </c>
      <c r="D86" s="5" t="s">
        <v>108</v>
      </c>
      <c r="E86" s="5" t="s">
        <v>79</v>
      </c>
      <c r="F86" s="5" t="s">
        <v>1234</v>
      </c>
      <c r="G86" s="5" t="s">
        <v>109</v>
      </c>
      <c r="H86" s="5">
        <v>81</v>
      </c>
    </row>
    <row r="87" spans="1:8" ht="12.75">
      <c r="A87" s="5">
        <v>86</v>
      </c>
      <c r="B87" s="5" t="s">
        <v>136</v>
      </c>
      <c r="C87" s="5" t="s">
        <v>1221</v>
      </c>
      <c r="D87" s="5" t="s">
        <v>132</v>
      </c>
      <c r="E87" s="5" t="s">
        <v>1268</v>
      </c>
      <c r="F87" s="5" t="s">
        <v>133</v>
      </c>
      <c r="G87" s="5" t="s">
        <v>134</v>
      </c>
      <c r="H87" s="5">
        <v>81</v>
      </c>
    </row>
    <row r="88" spans="1:8" ht="12.75">
      <c r="A88" s="5">
        <v>87</v>
      </c>
      <c r="B88" s="5" t="s">
        <v>1243</v>
      </c>
      <c r="C88" s="5" t="s">
        <v>1221</v>
      </c>
      <c r="D88" s="5" t="s">
        <v>1244</v>
      </c>
      <c r="E88" s="5" t="s">
        <v>1245</v>
      </c>
      <c r="F88" s="5" t="s">
        <v>1246</v>
      </c>
      <c r="G88" s="5" t="s">
        <v>1247</v>
      </c>
      <c r="H88" s="5">
        <v>80</v>
      </c>
    </row>
    <row r="89" spans="1:8" ht="12.75">
      <c r="A89" s="5">
        <v>88</v>
      </c>
      <c r="B89" s="5" t="s">
        <v>12</v>
      </c>
      <c r="C89" s="5" t="s">
        <v>1221</v>
      </c>
      <c r="D89" s="5" t="s">
        <v>8</v>
      </c>
      <c r="E89" s="5" t="s">
        <v>9</v>
      </c>
      <c r="F89" s="5" t="s">
        <v>1246</v>
      </c>
      <c r="G89" s="5" t="s">
        <v>10</v>
      </c>
      <c r="H89" s="5">
        <v>80</v>
      </c>
    </row>
    <row r="90" spans="1:8" ht="12.75">
      <c r="A90" s="5">
        <v>89</v>
      </c>
      <c r="B90" s="5" t="s">
        <v>518</v>
      </c>
      <c r="C90" s="5" t="s">
        <v>1221</v>
      </c>
      <c r="D90" s="5" t="s">
        <v>516</v>
      </c>
      <c r="E90" s="5" t="s">
        <v>9</v>
      </c>
      <c r="F90" s="5" t="s">
        <v>1239</v>
      </c>
      <c r="G90" s="5" t="s">
        <v>512</v>
      </c>
      <c r="H90" s="5">
        <v>80</v>
      </c>
    </row>
    <row r="91" spans="1:8" ht="12.75">
      <c r="A91" s="5">
        <v>90</v>
      </c>
      <c r="B91" s="5" t="s">
        <v>750</v>
      </c>
      <c r="C91" s="5" t="s">
        <v>1221</v>
      </c>
      <c r="D91" s="5" t="s">
        <v>751</v>
      </c>
      <c r="E91" s="5" t="s">
        <v>9</v>
      </c>
      <c r="F91" s="5" t="s">
        <v>1239</v>
      </c>
      <c r="G91" s="5" t="s">
        <v>752</v>
      </c>
      <c r="H91" s="5">
        <v>80</v>
      </c>
    </row>
    <row r="92" spans="1:8" ht="12.75">
      <c r="A92" s="5">
        <v>91</v>
      </c>
      <c r="B92" s="5" t="s">
        <v>142</v>
      </c>
      <c r="C92" s="5" t="s">
        <v>1221</v>
      </c>
      <c r="D92" s="5" t="s">
        <v>140</v>
      </c>
      <c r="E92" s="5" t="s">
        <v>1268</v>
      </c>
      <c r="F92" s="5" t="s">
        <v>1246</v>
      </c>
      <c r="G92" s="5" t="s">
        <v>141</v>
      </c>
      <c r="H92" s="5">
        <v>80</v>
      </c>
    </row>
    <row r="93" spans="1:8" ht="12.75">
      <c r="A93" s="5">
        <v>92</v>
      </c>
      <c r="B93" s="5" t="s">
        <v>542</v>
      </c>
      <c r="C93" s="5" t="s">
        <v>1221</v>
      </c>
      <c r="D93" s="5" t="s">
        <v>540</v>
      </c>
      <c r="E93" s="5" t="s">
        <v>496</v>
      </c>
      <c r="F93" s="5" t="s">
        <v>1246</v>
      </c>
      <c r="G93" s="5" t="s">
        <v>541</v>
      </c>
      <c r="H93" s="5">
        <v>79</v>
      </c>
    </row>
    <row r="94" spans="1:8" ht="12.75">
      <c r="A94" s="5">
        <v>93</v>
      </c>
      <c r="B94" s="5" t="s">
        <v>959</v>
      </c>
      <c r="C94" s="5" t="s">
        <v>1221</v>
      </c>
      <c r="D94" s="5" t="s">
        <v>960</v>
      </c>
      <c r="E94" s="5" t="s">
        <v>496</v>
      </c>
      <c r="F94" s="5" t="s">
        <v>1239</v>
      </c>
      <c r="G94" s="5" t="s">
        <v>961</v>
      </c>
      <c r="H94" s="5">
        <v>79</v>
      </c>
    </row>
    <row r="95" spans="1:8" ht="12.75">
      <c r="A95" s="5">
        <v>94</v>
      </c>
      <c r="B95" s="5" t="s">
        <v>1046</v>
      </c>
      <c r="C95" s="5" t="s">
        <v>1221</v>
      </c>
      <c r="D95" s="5" t="s">
        <v>1038</v>
      </c>
      <c r="E95" s="5" t="s">
        <v>496</v>
      </c>
      <c r="F95" s="5" t="s">
        <v>1246</v>
      </c>
      <c r="G95" s="5" t="s">
        <v>1039</v>
      </c>
      <c r="H95" s="5">
        <v>79</v>
      </c>
    </row>
    <row r="96" spans="1:8" ht="12.75">
      <c r="A96" s="5">
        <v>95</v>
      </c>
      <c r="B96" s="5" t="s">
        <v>984</v>
      </c>
      <c r="C96" s="5" t="s">
        <v>1221</v>
      </c>
      <c r="D96" s="5" t="s">
        <v>982</v>
      </c>
      <c r="E96" s="5" t="s">
        <v>771</v>
      </c>
      <c r="F96" s="5" t="s">
        <v>1234</v>
      </c>
      <c r="G96" s="5" t="s">
        <v>983</v>
      </c>
      <c r="H96" s="5">
        <v>78</v>
      </c>
    </row>
    <row r="97" spans="1:8" ht="12.75">
      <c r="A97" s="5">
        <v>96</v>
      </c>
      <c r="B97" s="5" t="s">
        <v>804</v>
      </c>
      <c r="C97" s="5" t="s">
        <v>1221</v>
      </c>
      <c r="D97" s="5" t="s">
        <v>801</v>
      </c>
      <c r="E97" s="5" t="s">
        <v>761</v>
      </c>
      <c r="F97" s="5" t="s">
        <v>1239</v>
      </c>
      <c r="G97" s="5" t="s">
        <v>802</v>
      </c>
      <c r="H97" s="5">
        <v>78</v>
      </c>
    </row>
    <row r="98" spans="1:8" ht="12.75">
      <c r="A98" s="5">
        <v>97</v>
      </c>
      <c r="B98" s="5" t="s">
        <v>920</v>
      </c>
      <c r="C98" s="5" t="s">
        <v>1221</v>
      </c>
      <c r="D98" s="5" t="s">
        <v>915</v>
      </c>
      <c r="E98" s="5" t="s">
        <v>826</v>
      </c>
      <c r="F98" s="5" t="s">
        <v>537</v>
      </c>
      <c r="G98" s="5" t="s">
        <v>916</v>
      </c>
      <c r="H98" s="5">
        <v>78</v>
      </c>
    </row>
    <row r="99" spans="1:8" ht="12.75">
      <c r="A99" s="5">
        <v>98</v>
      </c>
      <c r="B99" s="5" t="s">
        <v>1073</v>
      </c>
      <c r="C99" s="5" t="s">
        <v>1221</v>
      </c>
      <c r="D99" s="5" t="s">
        <v>1070</v>
      </c>
      <c r="E99" s="5" t="s">
        <v>1071</v>
      </c>
      <c r="F99" s="5" t="s">
        <v>1246</v>
      </c>
      <c r="G99" s="5" t="s">
        <v>1072</v>
      </c>
      <c r="H99" s="5">
        <v>78</v>
      </c>
    </row>
    <row r="100" spans="1:8" ht="12.75">
      <c r="A100" s="5">
        <v>99</v>
      </c>
      <c r="B100" s="5" t="s">
        <v>148</v>
      </c>
      <c r="C100" s="5" t="s">
        <v>1221</v>
      </c>
      <c r="D100" s="5" t="s">
        <v>140</v>
      </c>
      <c r="E100" s="5" t="s">
        <v>1268</v>
      </c>
      <c r="F100" s="5" t="s">
        <v>1246</v>
      </c>
      <c r="G100" s="5" t="s">
        <v>141</v>
      </c>
      <c r="H100" s="5">
        <v>78</v>
      </c>
    </row>
    <row r="101" spans="1:8" ht="12.75">
      <c r="A101" s="5">
        <v>100</v>
      </c>
      <c r="B101" s="5" t="s">
        <v>195</v>
      </c>
      <c r="C101" s="5" t="s">
        <v>1221</v>
      </c>
      <c r="D101" s="5" t="s">
        <v>191</v>
      </c>
      <c r="E101" s="5" t="s">
        <v>901</v>
      </c>
      <c r="F101" s="5" t="s">
        <v>1239</v>
      </c>
      <c r="G101" s="5" t="s">
        <v>192</v>
      </c>
      <c r="H101" s="5">
        <v>78</v>
      </c>
    </row>
    <row r="102" spans="1:8" ht="12.75">
      <c r="A102" s="5">
        <v>101</v>
      </c>
      <c r="B102" s="5" t="s">
        <v>211</v>
      </c>
      <c r="C102" s="5" t="s">
        <v>1221</v>
      </c>
      <c r="D102" s="5" t="s">
        <v>212</v>
      </c>
      <c r="E102" s="5" t="s">
        <v>213</v>
      </c>
      <c r="F102" s="5" t="s">
        <v>1239</v>
      </c>
      <c r="G102" s="5" t="s">
        <v>214</v>
      </c>
      <c r="H102" s="5">
        <v>78</v>
      </c>
    </row>
    <row r="103" spans="1:8" ht="12.75">
      <c r="A103" s="5">
        <v>102</v>
      </c>
      <c r="B103" s="5" t="s">
        <v>292</v>
      </c>
      <c r="C103" s="5" t="s">
        <v>1221</v>
      </c>
      <c r="D103" s="5" t="s">
        <v>289</v>
      </c>
      <c r="E103" s="5" t="s">
        <v>486</v>
      </c>
      <c r="F103" s="5" t="s">
        <v>1239</v>
      </c>
      <c r="G103" s="5" t="s">
        <v>290</v>
      </c>
      <c r="H103" s="5">
        <v>78</v>
      </c>
    </row>
    <row r="104" spans="1:8" ht="12.75">
      <c r="A104" s="5">
        <v>103</v>
      </c>
      <c r="B104" s="5" t="s">
        <v>650</v>
      </c>
      <c r="C104" s="5" t="s">
        <v>1221</v>
      </c>
      <c r="D104" s="5" t="s">
        <v>1130</v>
      </c>
      <c r="E104" s="5" t="s">
        <v>1128</v>
      </c>
      <c r="F104" s="5" t="s">
        <v>1239</v>
      </c>
      <c r="G104" s="5" t="s">
        <v>1131</v>
      </c>
      <c r="H104" s="5">
        <v>77</v>
      </c>
    </row>
    <row r="105" spans="1:8" ht="12.75">
      <c r="A105" s="5">
        <v>104</v>
      </c>
      <c r="B105" s="5" t="s">
        <v>581</v>
      </c>
      <c r="C105" s="5" t="s">
        <v>1221</v>
      </c>
      <c r="D105" s="5" t="s">
        <v>567</v>
      </c>
      <c r="E105" s="5" t="s">
        <v>496</v>
      </c>
      <c r="F105" s="5" t="s">
        <v>537</v>
      </c>
      <c r="G105" s="5" t="s">
        <v>568</v>
      </c>
      <c r="H105" s="5">
        <v>77</v>
      </c>
    </row>
    <row r="106" spans="1:8" ht="12.75">
      <c r="A106" s="5">
        <v>105</v>
      </c>
      <c r="B106" s="5" t="s">
        <v>889</v>
      </c>
      <c r="C106" s="5" t="s">
        <v>1221</v>
      </c>
      <c r="D106" s="5" t="s">
        <v>884</v>
      </c>
      <c r="E106" s="5" t="s">
        <v>885</v>
      </c>
      <c r="F106" s="5" t="s">
        <v>1234</v>
      </c>
      <c r="G106" s="5" t="s">
        <v>886</v>
      </c>
      <c r="H106" s="5">
        <v>77</v>
      </c>
    </row>
    <row r="107" spans="1:8" ht="12.75">
      <c r="A107" s="5">
        <v>106</v>
      </c>
      <c r="B107" s="5" t="s">
        <v>890</v>
      </c>
      <c r="C107" s="5" t="s">
        <v>1221</v>
      </c>
      <c r="D107" s="5" t="s">
        <v>884</v>
      </c>
      <c r="E107" s="5" t="s">
        <v>885</v>
      </c>
      <c r="F107" s="5" t="s">
        <v>1234</v>
      </c>
      <c r="G107" s="5" t="s">
        <v>886</v>
      </c>
      <c r="H107" s="5">
        <v>77</v>
      </c>
    </row>
    <row r="108" spans="1:8" ht="12.75">
      <c r="A108" s="5">
        <v>107</v>
      </c>
      <c r="B108" s="5" t="s">
        <v>479</v>
      </c>
      <c r="C108" s="5" t="s">
        <v>1221</v>
      </c>
      <c r="D108" s="5" t="s">
        <v>1017</v>
      </c>
      <c r="E108" s="5" t="s">
        <v>1233</v>
      </c>
      <c r="F108" s="5" t="s">
        <v>1246</v>
      </c>
      <c r="G108" s="5" t="s">
        <v>691</v>
      </c>
      <c r="H108" s="5">
        <v>77</v>
      </c>
    </row>
    <row r="109" spans="1:8" ht="12.75">
      <c r="A109" s="5">
        <v>108</v>
      </c>
      <c r="B109" s="5" t="s">
        <v>480</v>
      </c>
      <c r="C109" s="5" t="s">
        <v>1221</v>
      </c>
      <c r="D109" s="5" t="s">
        <v>1017</v>
      </c>
      <c r="E109" s="5" t="s">
        <v>1233</v>
      </c>
      <c r="F109" s="5" t="s">
        <v>1246</v>
      </c>
      <c r="G109" s="5" t="s">
        <v>691</v>
      </c>
      <c r="H109" s="5">
        <v>77</v>
      </c>
    </row>
    <row r="110" spans="1:8" ht="12.75">
      <c r="A110" s="5">
        <v>109</v>
      </c>
      <c r="B110" s="5" t="s">
        <v>54</v>
      </c>
      <c r="C110" s="5" t="s">
        <v>1221</v>
      </c>
      <c r="D110" s="5" t="s">
        <v>50</v>
      </c>
      <c r="E110" s="5" t="s">
        <v>51</v>
      </c>
      <c r="F110" s="5" t="s">
        <v>52</v>
      </c>
      <c r="G110" s="5" t="s">
        <v>53</v>
      </c>
      <c r="H110" s="5">
        <v>77</v>
      </c>
    </row>
    <row r="111" spans="1:8" ht="12.75">
      <c r="A111" s="5">
        <v>110</v>
      </c>
      <c r="B111" s="5" t="s">
        <v>196</v>
      </c>
      <c r="C111" s="5" t="s">
        <v>1221</v>
      </c>
      <c r="D111" s="5" t="s">
        <v>191</v>
      </c>
      <c r="E111" s="5" t="s">
        <v>901</v>
      </c>
      <c r="F111" s="5" t="s">
        <v>1239</v>
      </c>
      <c r="G111" s="5" t="s">
        <v>192</v>
      </c>
      <c r="H111" s="5">
        <v>77</v>
      </c>
    </row>
    <row r="112" spans="1:8" ht="12.75">
      <c r="A112" s="5">
        <v>111</v>
      </c>
      <c r="B112" s="5" t="s">
        <v>394</v>
      </c>
      <c r="C112" s="5" t="s">
        <v>1221</v>
      </c>
      <c r="D112" s="5" t="s">
        <v>392</v>
      </c>
      <c r="E112" s="5" t="s">
        <v>586</v>
      </c>
      <c r="F112" s="5" t="s">
        <v>1246</v>
      </c>
      <c r="G112" s="5" t="s">
        <v>393</v>
      </c>
      <c r="H112" s="5">
        <v>77</v>
      </c>
    </row>
    <row r="113" spans="1:8" ht="12.75">
      <c r="A113" s="5">
        <v>112</v>
      </c>
      <c r="B113" s="5" t="s">
        <v>403</v>
      </c>
      <c r="C113" s="5" t="s">
        <v>1221</v>
      </c>
      <c r="D113" s="5" t="s">
        <v>404</v>
      </c>
      <c r="E113" s="5" t="s">
        <v>586</v>
      </c>
      <c r="F113" s="5" t="s">
        <v>1234</v>
      </c>
      <c r="G113" s="5" t="s">
        <v>405</v>
      </c>
      <c r="H113" s="5">
        <v>77</v>
      </c>
    </row>
    <row r="114" spans="1:8" ht="12.75">
      <c r="A114" s="5">
        <v>113</v>
      </c>
      <c r="B114" s="5" t="s">
        <v>324</v>
      </c>
      <c r="C114" s="5" t="s">
        <v>1221</v>
      </c>
      <c r="D114" s="5" t="s">
        <v>325</v>
      </c>
      <c r="E114" s="5" t="s">
        <v>486</v>
      </c>
      <c r="F114" s="5" t="s">
        <v>1246</v>
      </c>
      <c r="G114" s="5" t="s">
        <v>326</v>
      </c>
      <c r="H114" s="5">
        <v>77</v>
      </c>
    </row>
    <row r="115" spans="1:8" ht="12.75">
      <c r="A115" s="5">
        <v>114</v>
      </c>
      <c r="B115" s="5" t="s">
        <v>1313</v>
      </c>
      <c r="C115" s="5" t="s">
        <v>1221</v>
      </c>
      <c r="D115" s="5" t="s">
        <v>1303</v>
      </c>
      <c r="E115" s="5" t="s">
        <v>1294</v>
      </c>
      <c r="F115" s="5" t="s">
        <v>1239</v>
      </c>
      <c r="G115" s="5" t="s">
        <v>1304</v>
      </c>
      <c r="H115" s="5">
        <v>77</v>
      </c>
    </row>
    <row r="116" spans="1:8" ht="12.75">
      <c r="A116" s="5">
        <v>115</v>
      </c>
      <c r="B116" s="5" t="s">
        <v>651</v>
      </c>
      <c r="C116" s="5" t="s">
        <v>1221</v>
      </c>
      <c r="D116" s="5" t="s">
        <v>1130</v>
      </c>
      <c r="E116" s="5" t="s">
        <v>1128</v>
      </c>
      <c r="F116" s="5" t="s">
        <v>1239</v>
      </c>
      <c r="G116" s="5" t="s">
        <v>1131</v>
      </c>
      <c r="H116" s="5">
        <v>76</v>
      </c>
    </row>
    <row r="117" spans="1:8" ht="12.75">
      <c r="A117" s="5">
        <v>116</v>
      </c>
      <c r="B117" s="5" t="s">
        <v>832</v>
      </c>
      <c r="C117" s="5" t="s">
        <v>1221</v>
      </c>
      <c r="D117" s="5" t="s">
        <v>833</v>
      </c>
      <c r="E117" s="5" t="s">
        <v>496</v>
      </c>
      <c r="F117" s="5" t="s">
        <v>1239</v>
      </c>
      <c r="G117" s="5" t="s">
        <v>834</v>
      </c>
      <c r="H117" s="5">
        <v>76</v>
      </c>
    </row>
    <row r="118" spans="1:8" ht="12.75">
      <c r="A118" s="5">
        <v>117</v>
      </c>
      <c r="B118" s="5" t="s">
        <v>768</v>
      </c>
      <c r="C118" s="5" t="s">
        <v>1221</v>
      </c>
      <c r="D118" s="5" t="s">
        <v>766</v>
      </c>
      <c r="E118" s="5" t="s">
        <v>761</v>
      </c>
      <c r="F118" s="5" t="s">
        <v>1246</v>
      </c>
      <c r="G118" s="5" t="s">
        <v>767</v>
      </c>
      <c r="H118" s="5">
        <v>76</v>
      </c>
    </row>
    <row r="119" spans="1:8" ht="12.75">
      <c r="A119" s="5">
        <v>118</v>
      </c>
      <c r="B119" s="5" t="s">
        <v>1194</v>
      </c>
      <c r="C119" s="5" t="s">
        <v>1221</v>
      </c>
      <c r="D119" s="5" t="s">
        <v>1195</v>
      </c>
      <c r="E119" s="5" t="s">
        <v>1196</v>
      </c>
      <c r="F119" s="5" t="s">
        <v>1239</v>
      </c>
      <c r="G119" s="5" t="s">
        <v>1197</v>
      </c>
      <c r="H119" s="5">
        <v>76</v>
      </c>
    </row>
    <row r="120" spans="1:8" ht="12.75">
      <c r="A120" s="5">
        <v>119</v>
      </c>
      <c r="B120" s="5" t="s">
        <v>49</v>
      </c>
      <c r="C120" s="5" t="s">
        <v>1221</v>
      </c>
      <c r="D120" s="5" t="s">
        <v>50</v>
      </c>
      <c r="E120" s="5" t="s">
        <v>51</v>
      </c>
      <c r="F120" s="5" t="s">
        <v>52</v>
      </c>
      <c r="G120" s="5" t="s">
        <v>53</v>
      </c>
      <c r="H120" s="5">
        <v>76</v>
      </c>
    </row>
    <row r="121" spans="1:8" ht="12.75">
      <c r="A121" s="5">
        <v>120</v>
      </c>
      <c r="B121" s="5" t="s">
        <v>145</v>
      </c>
      <c r="C121" s="5" t="s">
        <v>1221</v>
      </c>
      <c r="D121" s="5" t="s">
        <v>140</v>
      </c>
      <c r="E121" s="5" t="s">
        <v>1268</v>
      </c>
      <c r="F121" s="5" t="s">
        <v>1246</v>
      </c>
      <c r="G121" s="5" t="s">
        <v>141</v>
      </c>
      <c r="H121" s="5">
        <v>76</v>
      </c>
    </row>
    <row r="122" spans="1:8" ht="12.75">
      <c r="A122" s="5">
        <v>121</v>
      </c>
      <c r="B122" s="5" t="s">
        <v>89</v>
      </c>
      <c r="C122" s="5" t="s">
        <v>1221</v>
      </c>
      <c r="D122" s="5" t="s">
        <v>82</v>
      </c>
      <c r="E122" s="5" t="s">
        <v>83</v>
      </c>
      <c r="F122" s="5" t="s">
        <v>1246</v>
      </c>
      <c r="G122" s="5" t="s">
        <v>84</v>
      </c>
      <c r="H122" s="5">
        <v>76</v>
      </c>
    </row>
    <row r="123" spans="1:8" ht="12.75">
      <c r="A123" s="5">
        <v>122</v>
      </c>
      <c r="B123" s="5" t="s">
        <v>571</v>
      </c>
      <c r="C123" s="5" t="s">
        <v>1221</v>
      </c>
      <c r="D123" s="5" t="s">
        <v>567</v>
      </c>
      <c r="E123" s="5" t="s">
        <v>496</v>
      </c>
      <c r="F123" s="5" t="s">
        <v>537</v>
      </c>
      <c r="G123" s="5" t="s">
        <v>568</v>
      </c>
      <c r="H123" s="5">
        <v>75</v>
      </c>
    </row>
    <row r="124" spans="1:8" ht="12.75">
      <c r="A124" s="5">
        <v>123</v>
      </c>
      <c r="B124" s="5" t="s">
        <v>582</v>
      </c>
      <c r="C124" s="5" t="s">
        <v>1221</v>
      </c>
      <c r="D124" s="5" t="s">
        <v>567</v>
      </c>
      <c r="E124" s="5" t="s">
        <v>496</v>
      </c>
      <c r="F124" s="5" t="s">
        <v>537</v>
      </c>
      <c r="G124" s="5" t="s">
        <v>568</v>
      </c>
      <c r="H124" s="5">
        <v>75</v>
      </c>
    </row>
    <row r="125" spans="1:8" ht="12.75">
      <c r="A125" s="5">
        <v>124</v>
      </c>
      <c r="B125" s="5" t="s">
        <v>843</v>
      </c>
      <c r="C125" s="5" t="s">
        <v>1221</v>
      </c>
      <c r="D125" s="5" t="s">
        <v>839</v>
      </c>
      <c r="E125" s="5" t="s">
        <v>840</v>
      </c>
      <c r="F125" s="5" t="s">
        <v>841</v>
      </c>
      <c r="G125" s="5" t="s">
        <v>842</v>
      </c>
      <c r="H125" s="5">
        <v>75</v>
      </c>
    </row>
    <row r="126" spans="1:8" ht="12.75">
      <c r="A126" s="5">
        <v>125</v>
      </c>
      <c r="B126" s="5" t="s">
        <v>1210</v>
      </c>
      <c r="C126" s="5" t="s">
        <v>1221</v>
      </c>
      <c r="D126" s="5" t="s">
        <v>1211</v>
      </c>
      <c r="E126" s="5" t="s">
        <v>840</v>
      </c>
      <c r="F126" s="5" t="s">
        <v>841</v>
      </c>
      <c r="G126" s="5" t="s">
        <v>1212</v>
      </c>
      <c r="H126" s="5">
        <v>75</v>
      </c>
    </row>
    <row r="127" spans="1:8" ht="12.75">
      <c r="A127" s="5">
        <v>126</v>
      </c>
      <c r="B127" s="5" t="s">
        <v>463</v>
      </c>
      <c r="C127" s="5" t="s">
        <v>1221</v>
      </c>
      <c r="D127" s="5" t="s">
        <v>1237</v>
      </c>
      <c r="E127" s="5" t="s">
        <v>1233</v>
      </c>
      <c r="F127" s="5" t="s">
        <v>1246</v>
      </c>
      <c r="G127" s="5" t="s">
        <v>690</v>
      </c>
      <c r="H127" s="5">
        <v>75</v>
      </c>
    </row>
    <row r="128" spans="1:8" ht="12.75">
      <c r="A128" s="5">
        <v>127</v>
      </c>
      <c r="B128" s="5" t="s">
        <v>936</v>
      </c>
      <c r="C128" s="5" t="s">
        <v>1221</v>
      </c>
      <c r="D128" s="5" t="s">
        <v>933</v>
      </c>
      <c r="E128" s="5" t="s">
        <v>490</v>
      </c>
      <c r="F128" s="5" t="s">
        <v>1246</v>
      </c>
      <c r="G128" s="5" t="s">
        <v>934</v>
      </c>
      <c r="H128" s="5">
        <v>75</v>
      </c>
    </row>
    <row r="129" spans="1:8" ht="12.75">
      <c r="A129" s="5">
        <v>128</v>
      </c>
      <c r="B129" s="5" t="s">
        <v>1175</v>
      </c>
      <c r="C129" s="5" t="s">
        <v>1221</v>
      </c>
      <c r="D129" s="5" t="s">
        <v>1170</v>
      </c>
      <c r="E129" s="5" t="s">
        <v>1171</v>
      </c>
      <c r="F129" s="5" t="s">
        <v>537</v>
      </c>
      <c r="G129" s="5" t="s">
        <v>1172</v>
      </c>
      <c r="H129" s="5">
        <v>75</v>
      </c>
    </row>
    <row r="130" spans="1:8" ht="12.75">
      <c r="A130" s="5">
        <v>129</v>
      </c>
      <c r="B130" s="5" t="s">
        <v>1173</v>
      </c>
      <c r="C130" s="5" t="s">
        <v>1221</v>
      </c>
      <c r="D130" s="5" t="s">
        <v>1170</v>
      </c>
      <c r="E130" s="5" t="s">
        <v>1171</v>
      </c>
      <c r="F130" s="5" t="s">
        <v>537</v>
      </c>
      <c r="G130" s="5" t="s">
        <v>1172</v>
      </c>
      <c r="H130" s="5">
        <v>75</v>
      </c>
    </row>
    <row r="131" spans="1:8" ht="12.75">
      <c r="A131" s="5">
        <v>130</v>
      </c>
      <c r="B131" s="5" t="s">
        <v>104</v>
      </c>
      <c r="C131" s="5" t="s">
        <v>1221</v>
      </c>
      <c r="D131" s="5" t="s">
        <v>78</v>
      </c>
      <c r="E131" s="5" t="s">
        <v>79</v>
      </c>
      <c r="F131" s="5" t="s">
        <v>1246</v>
      </c>
      <c r="G131" s="5" t="s">
        <v>80</v>
      </c>
      <c r="H131" s="5">
        <v>75</v>
      </c>
    </row>
    <row r="132" spans="1:8" ht="12.75">
      <c r="A132" s="5">
        <v>131</v>
      </c>
      <c r="B132" s="5" t="s">
        <v>138</v>
      </c>
      <c r="C132" s="5" t="s">
        <v>1221</v>
      </c>
      <c r="D132" s="5" t="s">
        <v>132</v>
      </c>
      <c r="E132" s="5" t="s">
        <v>1268</v>
      </c>
      <c r="F132" s="5" t="s">
        <v>133</v>
      </c>
      <c r="G132" s="5" t="s">
        <v>134</v>
      </c>
      <c r="H132" s="5">
        <v>75</v>
      </c>
    </row>
    <row r="133" spans="1:8" ht="12.75">
      <c r="A133" s="5">
        <v>132</v>
      </c>
      <c r="B133" s="5" t="s">
        <v>181</v>
      </c>
      <c r="C133" s="5" t="s">
        <v>1221</v>
      </c>
      <c r="D133" s="5" t="s">
        <v>173</v>
      </c>
      <c r="E133" s="5" t="s">
        <v>174</v>
      </c>
      <c r="F133" s="5" t="s">
        <v>175</v>
      </c>
      <c r="G133" s="5" t="s">
        <v>176</v>
      </c>
      <c r="H133" s="5">
        <v>75</v>
      </c>
    </row>
    <row r="134" spans="1:8" ht="12.75">
      <c r="A134" s="5">
        <v>133</v>
      </c>
      <c r="B134" s="5" t="s">
        <v>327</v>
      </c>
      <c r="C134" s="5" t="s">
        <v>1221</v>
      </c>
      <c r="D134" s="5" t="s">
        <v>325</v>
      </c>
      <c r="E134" s="5" t="s">
        <v>486</v>
      </c>
      <c r="F134" s="5" t="s">
        <v>1246</v>
      </c>
      <c r="G134" s="5" t="s">
        <v>326</v>
      </c>
      <c r="H134" s="5">
        <v>75</v>
      </c>
    </row>
    <row r="135" spans="1:8" ht="12.75">
      <c r="A135" s="5">
        <v>134</v>
      </c>
      <c r="B135" s="5" t="s">
        <v>1015</v>
      </c>
      <c r="C135" s="5" t="s">
        <v>1221</v>
      </c>
      <c r="D135" s="5" t="s">
        <v>1008</v>
      </c>
      <c r="E135" s="5" t="s">
        <v>1009</v>
      </c>
      <c r="F135" s="5" t="s">
        <v>1010</v>
      </c>
      <c r="G135" s="5" t="s">
        <v>1011</v>
      </c>
      <c r="H135" s="5">
        <v>74</v>
      </c>
    </row>
    <row r="136" spans="1:8" ht="12.75">
      <c r="A136" s="5">
        <v>135</v>
      </c>
      <c r="B136" s="5" t="s">
        <v>836</v>
      </c>
      <c r="C136" s="5" t="s">
        <v>1221</v>
      </c>
      <c r="D136" s="5" t="s">
        <v>833</v>
      </c>
      <c r="E136" s="5" t="s">
        <v>496</v>
      </c>
      <c r="F136" s="5" t="s">
        <v>1239</v>
      </c>
      <c r="G136" s="5" t="s">
        <v>834</v>
      </c>
      <c r="H136" s="5">
        <v>74</v>
      </c>
    </row>
    <row r="137" spans="1:8" ht="12.75">
      <c r="A137" s="5">
        <v>136</v>
      </c>
      <c r="B137" s="5" t="s">
        <v>950</v>
      </c>
      <c r="C137" s="5" t="s">
        <v>1221</v>
      </c>
      <c r="D137" s="5" t="s">
        <v>947</v>
      </c>
      <c r="E137" s="5" t="s">
        <v>9</v>
      </c>
      <c r="F137" s="5" t="s">
        <v>1234</v>
      </c>
      <c r="G137" s="5" t="s">
        <v>948</v>
      </c>
      <c r="H137" s="5">
        <v>74</v>
      </c>
    </row>
    <row r="138" spans="1:8" ht="12.75">
      <c r="A138" s="5">
        <v>137</v>
      </c>
      <c r="B138" s="5" t="s">
        <v>1164</v>
      </c>
      <c r="C138" s="5" t="s">
        <v>1221</v>
      </c>
      <c r="D138" s="5" t="s">
        <v>1156</v>
      </c>
      <c r="E138" s="5" t="s">
        <v>9</v>
      </c>
      <c r="F138" s="5" t="s">
        <v>1246</v>
      </c>
      <c r="G138" s="5" t="s">
        <v>1157</v>
      </c>
      <c r="H138" s="5">
        <v>74</v>
      </c>
    </row>
    <row r="139" spans="1:8" ht="12.75">
      <c r="A139" s="5">
        <v>138</v>
      </c>
      <c r="B139" s="5" t="s">
        <v>795</v>
      </c>
      <c r="C139" s="5" t="s">
        <v>1221</v>
      </c>
      <c r="D139" s="5" t="s">
        <v>791</v>
      </c>
      <c r="E139" s="5" t="s">
        <v>761</v>
      </c>
      <c r="F139" s="5" t="s">
        <v>1239</v>
      </c>
      <c r="G139" s="5" t="s">
        <v>792</v>
      </c>
      <c r="H139" s="5">
        <v>73</v>
      </c>
    </row>
    <row r="140" spans="1:8" ht="12.75">
      <c r="A140" s="5">
        <v>139</v>
      </c>
      <c r="B140" s="5" t="s">
        <v>1114</v>
      </c>
      <c r="C140" s="5" t="s">
        <v>1221</v>
      </c>
      <c r="D140" s="5" t="s">
        <v>1111</v>
      </c>
      <c r="E140" s="5" t="s">
        <v>826</v>
      </c>
      <c r="F140" s="5" t="s">
        <v>1246</v>
      </c>
      <c r="G140" s="5" t="s">
        <v>1112</v>
      </c>
      <c r="H140" s="5">
        <v>73</v>
      </c>
    </row>
    <row r="141" spans="1:8" ht="12.75">
      <c r="A141" s="5">
        <v>140</v>
      </c>
      <c r="B141" s="5" t="s">
        <v>1163</v>
      </c>
      <c r="C141" s="5" t="s">
        <v>1221</v>
      </c>
      <c r="D141" s="5" t="s">
        <v>1156</v>
      </c>
      <c r="E141" s="5" t="s">
        <v>9</v>
      </c>
      <c r="F141" s="5" t="s">
        <v>1246</v>
      </c>
      <c r="G141" s="5" t="s">
        <v>1157</v>
      </c>
      <c r="H141" s="5">
        <v>73</v>
      </c>
    </row>
    <row r="142" spans="1:8" ht="12.75">
      <c r="A142" s="5">
        <v>141</v>
      </c>
      <c r="B142" s="5" t="s">
        <v>311</v>
      </c>
      <c r="C142" s="5" t="s">
        <v>1221</v>
      </c>
      <c r="D142" s="5" t="s">
        <v>308</v>
      </c>
      <c r="E142" s="5" t="s">
        <v>486</v>
      </c>
      <c r="F142" s="5" t="s">
        <v>1246</v>
      </c>
      <c r="G142" s="5" t="s">
        <v>309</v>
      </c>
      <c r="H142" s="5">
        <v>73</v>
      </c>
    </row>
    <row r="143" spans="1:8" ht="12.75">
      <c r="A143" s="5">
        <v>142</v>
      </c>
      <c r="B143" s="5" t="s">
        <v>576</v>
      </c>
      <c r="C143" s="5" t="s">
        <v>1221</v>
      </c>
      <c r="D143" s="5" t="s">
        <v>567</v>
      </c>
      <c r="E143" s="5" t="s">
        <v>496</v>
      </c>
      <c r="F143" s="5" t="s">
        <v>537</v>
      </c>
      <c r="G143" s="5" t="s">
        <v>568</v>
      </c>
      <c r="H143" s="5">
        <v>72</v>
      </c>
    </row>
    <row r="144" spans="1:8" ht="12.75">
      <c r="A144" s="5">
        <v>143</v>
      </c>
      <c r="B144" s="5" t="s">
        <v>993</v>
      </c>
      <c r="C144" s="5" t="s">
        <v>1221</v>
      </c>
      <c r="D144" s="5" t="s">
        <v>994</v>
      </c>
      <c r="E144" s="5" t="s">
        <v>761</v>
      </c>
      <c r="F144" s="5" t="s">
        <v>1246</v>
      </c>
      <c r="G144" s="5" t="s">
        <v>995</v>
      </c>
      <c r="H144" s="5">
        <v>72</v>
      </c>
    </row>
    <row r="145" spans="1:8" ht="12.75">
      <c r="A145" s="5">
        <v>144</v>
      </c>
      <c r="B145" s="5" t="s">
        <v>482</v>
      </c>
      <c r="C145" s="5" t="s">
        <v>1221</v>
      </c>
      <c r="D145" s="5" t="s">
        <v>692</v>
      </c>
      <c r="E145" s="5" t="s">
        <v>1233</v>
      </c>
      <c r="F145" s="5" t="s">
        <v>1246</v>
      </c>
      <c r="G145" s="5" t="s">
        <v>693</v>
      </c>
      <c r="H145" s="5">
        <v>72</v>
      </c>
    </row>
    <row r="146" spans="1:8" ht="12.75">
      <c r="A146" s="5">
        <v>145</v>
      </c>
      <c r="B146" s="5" t="s">
        <v>48</v>
      </c>
      <c r="C146" s="5" t="s">
        <v>1221</v>
      </c>
      <c r="D146" s="5" t="s">
        <v>39</v>
      </c>
      <c r="E146" s="5" t="s">
        <v>40</v>
      </c>
      <c r="F146" s="5" t="s">
        <v>41</v>
      </c>
      <c r="G146" s="5" t="s">
        <v>42</v>
      </c>
      <c r="H146" s="5">
        <v>72</v>
      </c>
    </row>
    <row r="147" spans="1:8" ht="12.75">
      <c r="A147" s="5">
        <v>146</v>
      </c>
      <c r="B147" s="5" t="s">
        <v>143</v>
      </c>
      <c r="C147" s="5" t="s">
        <v>1221</v>
      </c>
      <c r="D147" s="5" t="s">
        <v>140</v>
      </c>
      <c r="E147" s="5" t="s">
        <v>1268</v>
      </c>
      <c r="F147" s="5" t="s">
        <v>1246</v>
      </c>
      <c r="G147" s="5" t="s">
        <v>141</v>
      </c>
      <c r="H147" s="5">
        <v>72</v>
      </c>
    </row>
    <row r="148" spans="1:8" ht="12.75">
      <c r="A148" s="5">
        <v>147</v>
      </c>
      <c r="B148" s="5" t="s">
        <v>90</v>
      </c>
      <c r="C148" s="5" t="s">
        <v>1221</v>
      </c>
      <c r="D148" s="5" t="s">
        <v>82</v>
      </c>
      <c r="E148" s="5" t="s">
        <v>83</v>
      </c>
      <c r="F148" s="5" t="s">
        <v>1246</v>
      </c>
      <c r="G148" s="5" t="s">
        <v>84</v>
      </c>
      <c r="H148" s="5">
        <v>72</v>
      </c>
    </row>
    <row r="149" spans="1:8" ht="12.75">
      <c r="A149" s="5">
        <v>148</v>
      </c>
      <c r="B149" s="5" t="s">
        <v>1041</v>
      </c>
      <c r="C149" s="5" t="s">
        <v>1221</v>
      </c>
      <c r="D149" s="5" t="s">
        <v>1038</v>
      </c>
      <c r="E149" s="5" t="s">
        <v>496</v>
      </c>
      <c r="F149" s="5" t="s">
        <v>1246</v>
      </c>
      <c r="G149" s="5" t="s">
        <v>1039</v>
      </c>
      <c r="H149" s="5">
        <v>71</v>
      </c>
    </row>
    <row r="150" spans="1:8" ht="12.75">
      <c r="A150" s="5">
        <v>149</v>
      </c>
      <c r="B150" s="5" t="s">
        <v>888</v>
      </c>
      <c r="C150" s="5" t="s">
        <v>1221</v>
      </c>
      <c r="D150" s="5" t="s">
        <v>884</v>
      </c>
      <c r="E150" s="5" t="s">
        <v>885</v>
      </c>
      <c r="F150" s="5" t="s">
        <v>1234</v>
      </c>
      <c r="G150" s="5" t="s">
        <v>886</v>
      </c>
      <c r="H150" s="5">
        <v>71</v>
      </c>
    </row>
    <row r="151" spans="1:8" ht="12.75">
      <c r="A151" s="5">
        <v>150</v>
      </c>
      <c r="B151" s="5" t="s">
        <v>1053</v>
      </c>
      <c r="C151" s="5" t="s">
        <v>1221</v>
      </c>
      <c r="D151" s="5" t="s">
        <v>1051</v>
      </c>
      <c r="E151" s="5" t="s">
        <v>826</v>
      </c>
      <c r="F151" s="5" t="s">
        <v>1234</v>
      </c>
      <c r="G151" s="5" t="s">
        <v>1052</v>
      </c>
      <c r="H151" s="5">
        <v>71</v>
      </c>
    </row>
    <row r="152" spans="1:8" ht="12.75">
      <c r="A152" s="5">
        <v>151</v>
      </c>
      <c r="B152" s="5" t="s">
        <v>919</v>
      </c>
      <c r="C152" s="5" t="s">
        <v>1221</v>
      </c>
      <c r="D152" s="5" t="s">
        <v>915</v>
      </c>
      <c r="E152" s="5" t="s">
        <v>826</v>
      </c>
      <c r="F152" s="5" t="s">
        <v>537</v>
      </c>
      <c r="G152" s="5" t="s">
        <v>916</v>
      </c>
      <c r="H152" s="5">
        <v>70</v>
      </c>
    </row>
    <row r="153" spans="1:8" ht="12.75">
      <c r="A153" s="5">
        <v>152</v>
      </c>
      <c r="B153" s="5" t="s">
        <v>680</v>
      </c>
      <c r="C153" s="5" t="s">
        <v>1221</v>
      </c>
      <c r="D153" s="5" t="s">
        <v>839</v>
      </c>
      <c r="E153" s="5" t="s">
        <v>840</v>
      </c>
      <c r="F153" s="5" t="s">
        <v>841</v>
      </c>
      <c r="G153" s="5" t="s">
        <v>842</v>
      </c>
      <c r="H153" s="5">
        <v>70</v>
      </c>
    </row>
    <row r="154" spans="1:8" ht="12.75">
      <c r="A154" s="5">
        <v>153</v>
      </c>
      <c r="B154" s="5" t="s">
        <v>1213</v>
      </c>
      <c r="C154" s="5" t="s">
        <v>1221</v>
      </c>
      <c r="D154" s="5" t="s">
        <v>1211</v>
      </c>
      <c r="E154" s="5" t="s">
        <v>840</v>
      </c>
      <c r="F154" s="5" t="s">
        <v>841</v>
      </c>
      <c r="G154" s="5" t="s">
        <v>1212</v>
      </c>
      <c r="H154" s="5">
        <v>70</v>
      </c>
    </row>
    <row r="155" spans="1:8" ht="12.75">
      <c r="A155" s="5">
        <v>154</v>
      </c>
      <c r="B155" s="5" t="s">
        <v>103</v>
      </c>
      <c r="C155" s="5" t="s">
        <v>1221</v>
      </c>
      <c r="D155" s="5" t="s">
        <v>78</v>
      </c>
      <c r="E155" s="5" t="s">
        <v>79</v>
      </c>
      <c r="F155" s="5" t="s">
        <v>1246</v>
      </c>
      <c r="G155" s="5" t="s">
        <v>80</v>
      </c>
      <c r="H155" s="5">
        <v>70</v>
      </c>
    </row>
    <row r="156" spans="1:8" ht="12.75">
      <c r="A156" s="5">
        <v>155</v>
      </c>
      <c r="B156" s="5" t="s">
        <v>154</v>
      </c>
      <c r="C156" s="5" t="s">
        <v>1221</v>
      </c>
      <c r="D156" s="5" t="s">
        <v>151</v>
      </c>
      <c r="E156" s="5" t="s">
        <v>1268</v>
      </c>
      <c r="F156" s="5" t="s">
        <v>1246</v>
      </c>
      <c r="G156" s="5" t="s">
        <v>152</v>
      </c>
      <c r="H156" s="5">
        <v>70</v>
      </c>
    </row>
    <row r="157" spans="1:8" ht="12.75">
      <c r="A157" s="5">
        <v>156</v>
      </c>
      <c r="B157" s="5" t="s">
        <v>172</v>
      </c>
      <c r="C157" s="5" t="s">
        <v>1221</v>
      </c>
      <c r="D157" s="5" t="s">
        <v>173</v>
      </c>
      <c r="E157" s="5" t="s">
        <v>174</v>
      </c>
      <c r="F157" s="5" t="s">
        <v>175</v>
      </c>
      <c r="G157" s="5" t="s">
        <v>176</v>
      </c>
      <c r="H157" s="5">
        <v>70</v>
      </c>
    </row>
    <row r="158" spans="1:8" ht="12.75">
      <c r="A158" s="5">
        <v>157</v>
      </c>
      <c r="B158" s="5" t="s">
        <v>178</v>
      </c>
      <c r="C158" s="5" t="s">
        <v>1221</v>
      </c>
      <c r="D158" s="5" t="s">
        <v>173</v>
      </c>
      <c r="E158" s="5" t="s">
        <v>174</v>
      </c>
      <c r="F158" s="5" t="s">
        <v>175</v>
      </c>
      <c r="G158" s="5" t="s">
        <v>176</v>
      </c>
      <c r="H158" s="5">
        <v>70</v>
      </c>
    </row>
    <row r="159" spans="1:8" ht="12.75">
      <c r="A159" s="5">
        <v>158</v>
      </c>
      <c r="B159" s="5" t="s">
        <v>182</v>
      </c>
      <c r="C159" s="5" t="s">
        <v>1221</v>
      </c>
      <c r="D159" s="5" t="s">
        <v>173</v>
      </c>
      <c r="E159" s="5" t="s">
        <v>174</v>
      </c>
      <c r="F159" s="5" t="s">
        <v>175</v>
      </c>
      <c r="G159" s="5" t="s">
        <v>176</v>
      </c>
      <c r="H159" s="5">
        <v>70</v>
      </c>
    </row>
    <row r="160" spans="1:8" ht="12.75">
      <c r="A160" s="5">
        <v>159</v>
      </c>
      <c r="B160" s="5" t="s">
        <v>215</v>
      </c>
      <c r="C160" s="5" t="s">
        <v>1221</v>
      </c>
      <c r="D160" s="5" t="s">
        <v>212</v>
      </c>
      <c r="E160" s="5" t="s">
        <v>213</v>
      </c>
      <c r="F160" s="5" t="s">
        <v>1239</v>
      </c>
      <c r="G160" s="5" t="s">
        <v>214</v>
      </c>
      <c r="H160" s="5">
        <v>70</v>
      </c>
    </row>
    <row r="161" spans="1:8" ht="12.75">
      <c r="A161" s="5">
        <v>160</v>
      </c>
      <c r="B161" s="5" t="s">
        <v>312</v>
      </c>
      <c r="C161" s="5" t="s">
        <v>1221</v>
      </c>
      <c r="D161" s="5" t="s">
        <v>313</v>
      </c>
      <c r="E161" s="5" t="s">
        <v>486</v>
      </c>
      <c r="F161" s="5" t="s">
        <v>1246</v>
      </c>
      <c r="G161" s="5" t="s">
        <v>314</v>
      </c>
      <c r="H161" s="5">
        <v>70</v>
      </c>
    </row>
    <row r="162" spans="1:8" ht="12.75">
      <c r="A162" s="5">
        <v>161</v>
      </c>
      <c r="B162" s="5" t="s">
        <v>774</v>
      </c>
      <c r="C162" s="5" t="s">
        <v>1221</v>
      </c>
      <c r="D162" s="5" t="s">
        <v>770</v>
      </c>
      <c r="E162" s="5" t="s">
        <v>771</v>
      </c>
      <c r="F162" s="5" t="s">
        <v>1234</v>
      </c>
      <c r="G162" s="5" t="s">
        <v>772</v>
      </c>
      <c r="H162" s="5">
        <v>69</v>
      </c>
    </row>
    <row r="163" spans="1:8" ht="12.75">
      <c r="A163" s="5">
        <v>162</v>
      </c>
      <c r="B163" s="5" t="s">
        <v>544</v>
      </c>
      <c r="C163" s="5" t="s">
        <v>1221</v>
      </c>
      <c r="D163" s="5" t="s">
        <v>540</v>
      </c>
      <c r="E163" s="5" t="s">
        <v>496</v>
      </c>
      <c r="F163" s="5" t="s">
        <v>1246</v>
      </c>
      <c r="G163" s="5" t="s">
        <v>541</v>
      </c>
      <c r="H163" s="5">
        <v>69</v>
      </c>
    </row>
    <row r="164" spans="1:8" ht="12.75">
      <c r="A164" s="5">
        <v>163</v>
      </c>
      <c r="B164" s="5" t="s">
        <v>61</v>
      </c>
      <c r="C164" s="5" t="s">
        <v>1221</v>
      </c>
      <c r="D164" s="5" t="s">
        <v>60</v>
      </c>
      <c r="E164" s="5" t="s">
        <v>51</v>
      </c>
      <c r="F164" s="5" t="s">
        <v>1239</v>
      </c>
      <c r="G164" s="5" t="s">
        <v>62</v>
      </c>
      <c r="H164" s="5">
        <v>69</v>
      </c>
    </row>
    <row r="165" spans="1:8" ht="12.75">
      <c r="A165" s="5">
        <v>164</v>
      </c>
      <c r="B165" s="5" t="s">
        <v>316</v>
      </c>
      <c r="C165" s="5" t="s">
        <v>1221</v>
      </c>
      <c r="D165" s="5" t="s">
        <v>313</v>
      </c>
      <c r="E165" s="5" t="s">
        <v>486</v>
      </c>
      <c r="F165" s="5" t="s">
        <v>1246</v>
      </c>
      <c r="G165" s="5" t="s">
        <v>317</v>
      </c>
      <c r="H165" s="5">
        <v>69</v>
      </c>
    </row>
    <row r="166" spans="1:8" ht="12.75">
      <c r="A166" s="5">
        <v>165</v>
      </c>
      <c r="B166" s="5" t="s">
        <v>1250</v>
      </c>
      <c r="C166" s="5" t="s">
        <v>1221</v>
      </c>
      <c r="D166" s="5" t="s">
        <v>1244</v>
      </c>
      <c r="E166" s="5" t="s">
        <v>1245</v>
      </c>
      <c r="F166" s="5" t="s">
        <v>1246</v>
      </c>
      <c r="G166" s="5" t="s">
        <v>1247</v>
      </c>
      <c r="H166" s="5">
        <v>68</v>
      </c>
    </row>
    <row r="167" spans="1:8" ht="12.75">
      <c r="A167" s="5">
        <v>166</v>
      </c>
      <c r="B167" s="5" t="s">
        <v>981</v>
      </c>
      <c r="C167" s="5" t="s">
        <v>1221</v>
      </c>
      <c r="D167" s="5" t="s">
        <v>982</v>
      </c>
      <c r="E167" s="5" t="s">
        <v>771</v>
      </c>
      <c r="F167" s="5" t="s">
        <v>1234</v>
      </c>
      <c r="G167" s="5" t="s">
        <v>983</v>
      </c>
      <c r="H167" s="5">
        <v>68</v>
      </c>
    </row>
    <row r="168" spans="1:8" ht="12.75">
      <c r="A168" s="5">
        <v>167</v>
      </c>
      <c r="B168" s="5" t="s">
        <v>641</v>
      </c>
      <c r="C168" s="5" t="s">
        <v>1221</v>
      </c>
      <c r="D168" s="5" t="s">
        <v>642</v>
      </c>
      <c r="E168" s="5" t="s">
        <v>990</v>
      </c>
      <c r="F168" s="5" t="s">
        <v>1246</v>
      </c>
      <c r="G168" s="5" t="s">
        <v>991</v>
      </c>
      <c r="H168" s="5">
        <v>68</v>
      </c>
    </row>
    <row r="169" spans="1:8" ht="12.75">
      <c r="A169" s="5">
        <v>168</v>
      </c>
      <c r="B169" s="5" t="s">
        <v>747</v>
      </c>
      <c r="C169" s="5" t="s">
        <v>1221</v>
      </c>
      <c r="D169" s="5" t="s">
        <v>744</v>
      </c>
      <c r="E169" s="5" t="s">
        <v>745</v>
      </c>
      <c r="F169" s="5" t="s">
        <v>1246</v>
      </c>
      <c r="G169" s="5" t="s">
        <v>746</v>
      </c>
      <c r="H169" s="5">
        <v>68</v>
      </c>
    </row>
    <row r="170" spans="1:8" ht="12.75">
      <c r="A170" s="5">
        <v>169</v>
      </c>
      <c r="B170" s="5" t="s">
        <v>996</v>
      </c>
      <c r="C170" s="5" t="s">
        <v>1221</v>
      </c>
      <c r="D170" s="5" t="s">
        <v>997</v>
      </c>
      <c r="E170" s="5" t="s">
        <v>596</v>
      </c>
      <c r="F170" s="5" t="s">
        <v>998</v>
      </c>
      <c r="G170" s="5" t="s">
        <v>999</v>
      </c>
      <c r="H170" s="5">
        <v>68</v>
      </c>
    </row>
    <row r="171" spans="1:8" ht="12.75">
      <c r="A171" s="5">
        <v>170</v>
      </c>
      <c r="B171" s="5" t="s">
        <v>1007</v>
      </c>
      <c r="C171" s="5" t="s">
        <v>1221</v>
      </c>
      <c r="D171" s="5" t="s">
        <v>1005</v>
      </c>
      <c r="E171" s="5" t="s">
        <v>596</v>
      </c>
      <c r="F171" s="5" t="s">
        <v>1246</v>
      </c>
      <c r="G171" s="5" t="s">
        <v>1006</v>
      </c>
      <c r="H171" s="5">
        <v>67</v>
      </c>
    </row>
    <row r="172" spans="1:8" ht="12.75">
      <c r="A172" s="5">
        <v>171</v>
      </c>
      <c r="B172" s="5" t="s">
        <v>477</v>
      </c>
      <c r="C172" s="5" t="s">
        <v>1221</v>
      </c>
      <c r="D172" s="5" t="s">
        <v>1237</v>
      </c>
      <c r="E172" s="5" t="s">
        <v>1233</v>
      </c>
      <c r="F172" s="5" t="s">
        <v>1246</v>
      </c>
      <c r="G172" s="5" t="s">
        <v>690</v>
      </c>
      <c r="H172" s="5">
        <v>67</v>
      </c>
    </row>
    <row r="173" spans="1:8" ht="12.75">
      <c r="A173" s="5">
        <v>172</v>
      </c>
      <c r="B173" s="5" t="s">
        <v>15</v>
      </c>
      <c r="C173" s="5" t="s">
        <v>1221</v>
      </c>
      <c r="D173" s="5" t="s">
        <v>8</v>
      </c>
      <c r="E173" s="5" t="s">
        <v>9</v>
      </c>
      <c r="F173" s="5" t="s">
        <v>1246</v>
      </c>
      <c r="G173" s="5" t="s">
        <v>10</v>
      </c>
      <c r="H173" s="5">
        <v>67</v>
      </c>
    </row>
    <row r="174" spans="1:8" ht="12.75">
      <c r="A174" s="5">
        <v>173</v>
      </c>
      <c r="B174" s="5" t="s">
        <v>55</v>
      </c>
      <c r="C174" s="5" t="s">
        <v>1221</v>
      </c>
      <c r="D174" s="5" t="s">
        <v>50</v>
      </c>
      <c r="E174" s="5" t="s">
        <v>51</v>
      </c>
      <c r="F174" s="5" t="s">
        <v>52</v>
      </c>
      <c r="G174" s="5" t="s">
        <v>53</v>
      </c>
      <c r="H174" s="5">
        <v>67</v>
      </c>
    </row>
    <row r="175" spans="1:8" ht="12.75">
      <c r="A175" s="5">
        <v>174</v>
      </c>
      <c r="B175" s="5" t="s">
        <v>433</v>
      </c>
      <c r="C175" s="5" t="s">
        <v>1221</v>
      </c>
      <c r="D175" s="5" t="s">
        <v>429</v>
      </c>
      <c r="E175" s="5" t="s">
        <v>430</v>
      </c>
      <c r="F175" s="5" t="s">
        <v>1246</v>
      </c>
      <c r="G175" s="5" t="s">
        <v>431</v>
      </c>
      <c r="H175" s="5">
        <v>67</v>
      </c>
    </row>
    <row r="176" spans="1:8" ht="12.75">
      <c r="A176" s="5">
        <v>175</v>
      </c>
      <c r="B176" s="5" t="s">
        <v>1037</v>
      </c>
      <c r="C176" s="5" t="s">
        <v>1221</v>
      </c>
      <c r="D176" s="5" t="s">
        <v>1038</v>
      </c>
      <c r="E176" s="5" t="s">
        <v>496</v>
      </c>
      <c r="F176" s="5" t="s">
        <v>1246</v>
      </c>
      <c r="G176" s="5" t="s">
        <v>1039</v>
      </c>
      <c r="H176" s="5">
        <v>66</v>
      </c>
    </row>
    <row r="177" spans="1:8" ht="12.75">
      <c r="A177" s="5">
        <v>176</v>
      </c>
      <c r="B177" s="5" t="s">
        <v>794</v>
      </c>
      <c r="C177" s="5" t="s">
        <v>1221</v>
      </c>
      <c r="D177" s="5" t="s">
        <v>791</v>
      </c>
      <c r="E177" s="5" t="s">
        <v>761</v>
      </c>
      <c r="F177" s="5" t="s">
        <v>1239</v>
      </c>
      <c r="G177" s="5" t="s">
        <v>792</v>
      </c>
      <c r="H177" s="5">
        <v>66</v>
      </c>
    </row>
    <row r="178" spans="1:8" ht="12.75">
      <c r="A178" s="5">
        <v>177</v>
      </c>
      <c r="B178" s="5" t="s">
        <v>1158</v>
      </c>
      <c r="C178" s="5" t="s">
        <v>1221</v>
      </c>
      <c r="D178" s="5" t="s">
        <v>1156</v>
      </c>
      <c r="E178" s="5" t="s">
        <v>9</v>
      </c>
      <c r="F178" s="5" t="s">
        <v>1246</v>
      </c>
      <c r="G178" s="5" t="s">
        <v>1157</v>
      </c>
      <c r="H178" s="5">
        <v>66</v>
      </c>
    </row>
    <row r="179" spans="1:8" ht="12.75">
      <c r="A179" s="5">
        <v>178</v>
      </c>
      <c r="B179" s="5" t="s">
        <v>270</v>
      </c>
      <c r="C179" s="5" t="s">
        <v>1221</v>
      </c>
      <c r="D179" s="5" t="s">
        <v>271</v>
      </c>
      <c r="E179" s="5" t="s">
        <v>272</v>
      </c>
      <c r="F179" s="5" t="s">
        <v>1239</v>
      </c>
      <c r="G179" s="5" t="s">
        <v>273</v>
      </c>
      <c r="H179" s="5">
        <v>66</v>
      </c>
    </row>
    <row r="180" spans="1:8" ht="12.75">
      <c r="A180" s="5">
        <v>179</v>
      </c>
      <c r="B180" s="5" t="s">
        <v>305</v>
      </c>
      <c r="C180" s="5" t="s">
        <v>1221</v>
      </c>
      <c r="D180" s="5" t="s">
        <v>302</v>
      </c>
      <c r="E180" s="5" t="s">
        <v>486</v>
      </c>
      <c r="F180" s="5" t="s">
        <v>1246</v>
      </c>
      <c r="G180" s="5" t="s">
        <v>297</v>
      </c>
      <c r="H180" s="5">
        <v>66</v>
      </c>
    </row>
    <row r="181" spans="1:8" ht="12.75">
      <c r="A181" s="5">
        <v>180</v>
      </c>
      <c r="B181" s="5" t="s">
        <v>773</v>
      </c>
      <c r="C181" s="5" t="s">
        <v>1221</v>
      </c>
      <c r="D181" s="5" t="s">
        <v>770</v>
      </c>
      <c r="E181" s="5" t="s">
        <v>771</v>
      </c>
      <c r="F181" s="5" t="s">
        <v>1234</v>
      </c>
      <c r="G181" s="5" t="s">
        <v>772</v>
      </c>
      <c r="H181" s="5">
        <v>65</v>
      </c>
    </row>
    <row r="182" spans="1:8" ht="12.75">
      <c r="A182" s="5">
        <v>181</v>
      </c>
      <c r="B182" s="5" t="s">
        <v>986</v>
      </c>
      <c r="C182" s="5" t="s">
        <v>1221</v>
      </c>
      <c r="D182" s="5" t="s">
        <v>982</v>
      </c>
      <c r="E182" s="5" t="s">
        <v>771</v>
      </c>
      <c r="F182" s="5" t="s">
        <v>1234</v>
      </c>
      <c r="G182" s="5" t="s">
        <v>983</v>
      </c>
      <c r="H182" s="5">
        <v>65</v>
      </c>
    </row>
    <row r="183" spans="1:8" ht="12.75">
      <c r="A183" s="5">
        <v>182</v>
      </c>
      <c r="B183" s="5" t="s">
        <v>678</v>
      </c>
      <c r="C183" s="5" t="s">
        <v>1221</v>
      </c>
      <c r="D183" s="5" t="s">
        <v>675</v>
      </c>
      <c r="E183" s="5" t="s">
        <v>496</v>
      </c>
      <c r="F183" s="5" t="s">
        <v>1246</v>
      </c>
      <c r="G183" s="5" t="s">
        <v>676</v>
      </c>
      <c r="H183" s="5">
        <v>65</v>
      </c>
    </row>
    <row r="184" spans="1:8" ht="12.75">
      <c r="A184" s="5">
        <v>183</v>
      </c>
      <c r="B184" s="5" t="s">
        <v>1110</v>
      </c>
      <c r="C184" s="5" t="s">
        <v>1221</v>
      </c>
      <c r="D184" s="5" t="s">
        <v>1111</v>
      </c>
      <c r="E184" s="5" t="s">
        <v>826</v>
      </c>
      <c r="F184" s="5" t="s">
        <v>1246</v>
      </c>
      <c r="G184" s="5" t="s">
        <v>1112</v>
      </c>
      <c r="H184" s="5">
        <v>65</v>
      </c>
    </row>
    <row r="185" spans="1:8" ht="12.75">
      <c r="A185" s="5">
        <v>184</v>
      </c>
      <c r="B185" s="5" t="s">
        <v>465</v>
      </c>
      <c r="C185" s="5" t="s">
        <v>1221</v>
      </c>
      <c r="D185" s="5" t="s">
        <v>1237</v>
      </c>
      <c r="E185" s="5" t="s">
        <v>1233</v>
      </c>
      <c r="F185" s="5" t="s">
        <v>1246</v>
      </c>
      <c r="G185" s="5" t="s">
        <v>690</v>
      </c>
      <c r="H185" s="5">
        <v>65</v>
      </c>
    </row>
    <row r="186" spans="1:8" ht="12.75">
      <c r="A186" s="5">
        <v>185</v>
      </c>
      <c r="B186" s="5" t="s">
        <v>471</v>
      </c>
      <c r="C186" s="5" t="s">
        <v>1221</v>
      </c>
      <c r="D186" s="5" t="s">
        <v>1237</v>
      </c>
      <c r="E186" s="5" t="s">
        <v>1233</v>
      </c>
      <c r="F186" s="5" t="s">
        <v>1246</v>
      </c>
      <c r="G186" s="5" t="s">
        <v>690</v>
      </c>
      <c r="H186" s="5">
        <v>65</v>
      </c>
    </row>
    <row r="187" spans="1:8" ht="12.75">
      <c r="A187" s="5">
        <v>186</v>
      </c>
      <c r="B187" s="5" t="s">
        <v>484</v>
      </c>
      <c r="C187" s="5" t="s">
        <v>1221</v>
      </c>
      <c r="D187" s="5" t="s">
        <v>692</v>
      </c>
      <c r="E187" s="5" t="s">
        <v>1233</v>
      </c>
      <c r="F187" s="5" t="s">
        <v>1246</v>
      </c>
      <c r="G187" s="5" t="s">
        <v>693</v>
      </c>
      <c r="H187" s="5">
        <v>65</v>
      </c>
    </row>
    <row r="188" spans="1:8" ht="12.75">
      <c r="A188" s="5">
        <v>187</v>
      </c>
      <c r="B188" s="5" t="s">
        <v>11</v>
      </c>
      <c r="C188" s="5" t="s">
        <v>1221</v>
      </c>
      <c r="D188" s="5" t="s">
        <v>8</v>
      </c>
      <c r="E188" s="5" t="s">
        <v>9</v>
      </c>
      <c r="F188" s="5" t="s">
        <v>1246</v>
      </c>
      <c r="G188" s="5" t="s">
        <v>10</v>
      </c>
      <c r="H188" s="5">
        <v>65</v>
      </c>
    </row>
    <row r="189" spans="1:8" ht="12.75">
      <c r="A189" s="5">
        <v>188</v>
      </c>
      <c r="B189" s="5" t="s">
        <v>935</v>
      </c>
      <c r="C189" s="5" t="s">
        <v>1221</v>
      </c>
      <c r="D189" s="5" t="s">
        <v>933</v>
      </c>
      <c r="E189" s="5" t="s">
        <v>490</v>
      </c>
      <c r="F189" s="5" t="s">
        <v>1246</v>
      </c>
      <c r="G189" s="5" t="s">
        <v>934</v>
      </c>
      <c r="H189" s="5">
        <v>65</v>
      </c>
    </row>
    <row r="190" spans="1:8" ht="12.75">
      <c r="A190" s="5">
        <v>189</v>
      </c>
      <c r="B190" s="5" t="s">
        <v>111</v>
      </c>
      <c r="C190" s="5" t="s">
        <v>1221</v>
      </c>
      <c r="D190" s="5" t="s">
        <v>108</v>
      </c>
      <c r="E190" s="5" t="s">
        <v>79</v>
      </c>
      <c r="F190" s="5" t="s">
        <v>1234</v>
      </c>
      <c r="G190" s="5" t="s">
        <v>109</v>
      </c>
      <c r="H190" s="5">
        <v>65</v>
      </c>
    </row>
    <row r="191" spans="1:8" ht="12.75">
      <c r="A191" s="5">
        <v>190</v>
      </c>
      <c r="B191" s="5" t="s">
        <v>177</v>
      </c>
      <c r="C191" s="5" t="s">
        <v>1221</v>
      </c>
      <c r="D191" s="5" t="s">
        <v>173</v>
      </c>
      <c r="E191" s="5" t="s">
        <v>174</v>
      </c>
      <c r="F191" s="5" t="s">
        <v>175</v>
      </c>
      <c r="G191" s="5" t="s">
        <v>176</v>
      </c>
      <c r="H191" s="5">
        <v>65</v>
      </c>
    </row>
    <row r="192" spans="1:8" ht="12.75">
      <c r="A192" s="5">
        <v>191</v>
      </c>
      <c r="B192" s="2" t="s">
        <v>0</v>
      </c>
      <c r="C192" s="2" t="s">
        <v>1221</v>
      </c>
      <c r="D192" s="2" t="s">
        <v>1</v>
      </c>
      <c r="E192" s="2" t="s">
        <v>2</v>
      </c>
      <c r="F192" s="5" t="s">
        <v>1246</v>
      </c>
      <c r="G192" s="2" t="s">
        <v>3</v>
      </c>
      <c r="H192" s="5">
        <v>64</v>
      </c>
    </row>
    <row r="193" spans="1:8" ht="12.75">
      <c r="A193" s="5">
        <v>192</v>
      </c>
      <c r="B193" s="5" t="s">
        <v>566</v>
      </c>
      <c r="C193" s="5" t="s">
        <v>1221</v>
      </c>
      <c r="D193" s="5" t="s">
        <v>567</v>
      </c>
      <c r="E193" s="5" t="s">
        <v>496</v>
      </c>
      <c r="F193" s="5" t="s">
        <v>537</v>
      </c>
      <c r="G193" s="5" t="s">
        <v>568</v>
      </c>
      <c r="H193" s="5">
        <v>64</v>
      </c>
    </row>
    <row r="194" spans="1:8" ht="12.75">
      <c r="A194" s="5">
        <v>193</v>
      </c>
      <c r="B194" s="5" t="s">
        <v>1075</v>
      </c>
      <c r="C194" s="5" t="s">
        <v>1221</v>
      </c>
      <c r="D194" s="5" t="s">
        <v>1070</v>
      </c>
      <c r="E194" s="5" t="s">
        <v>1071</v>
      </c>
      <c r="F194" s="5" t="s">
        <v>1246</v>
      </c>
      <c r="G194" s="5" t="s">
        <v>1072</v>
      </c>
      <c r="H194" s="5">
        <v>64</v>
      </c>
    </row>
    <row r="195" spans="1:8" ht="12.75">
      <c r="A195" s="5">
        <v>194</v>
      </c>
      <c r="B195" s="5" t="s">
        <v>1201</v>
      </c>
      <c r="C195" s="5" t="s">
        <v>1221</v>
      </c>
      <c r="D195" s="5" t="s">
        <v>1202</v>
      </c>
      <c r="E195" s="5" t="s">
        <v>1196</v>
      </c>
      <c r="F195" s="5" t="s">
        <v>1239</v>
      </c>
      <c r="G195" s="5" t="s">
        <v>1203</v>
      </c>
      <c r="H195" s="5">
        <v>64</v>
      </c>
    </row>
    <row r="196" spans="1:8" ht="12.75">
      <c r="A196" s="5">
        <v>195</v>
      </c>
      <c r="B196" s="5" t="s">
        <v>432</v>
      </c>
      <c r="C196" s="5" t="s">
        <v>1221</v>
      </c>
      <c r="D196" s="5" t="s">
        <v>429</v>
      </c>
      <c r="E196" s="5" t="s">
        <v>430</v>
      </c>
      <c r="F196" s="5" t="s">
        <v>1246</v>
      </c>
      <c r="G196" s="5" t="s">
        <v>431</v>
      </c>
      <c r="H196" s="5">
        <v>64</v>
      </c>
    </row>
    <row r="197" spans="1:8" ht="12.75">
      <c r="A197" s="5">
        <v>196</v>
      </c>
      <c r="B197" s="5" t="s">
        <v>288</v>
      </c>
      <c r="C197" s="5" t="s">
        <v>1221</v>
      </c>
      <c r="D197" s="5" t="s">
        <v>289</v>
      </c>
      <c r="E197" s="5" t="s">
        <v>486</v>
      </c>
      <c r="F197" s="5" t="s">
        <v>1246</v>
      </c>
      <c r="G197" s="5" t="s">
        <v>290</v>
      </c>
      <c r="H197" s="5">
        <v>64</v>
      </c>
    </row>
    <row r="198" spans="1:8" ht="12.75">
      <c r="A198" s="5">
        <v>197</v>
      </c>
      <c r="B198" s="5" t="s">
        <v>291</v>
      </c>
      <c r="C198" s="5" t="s">
        <v>1221</v>
      </c>
      <c r="D198" s="5" t="s">
        <v>289</v>
      </c>
      <c r="E198" s="5" t="s">
        <v>486</v>
      </c>
      <c r="F198" s="5" t="s">
        <v>1246</v>
      </c>
      <c r="G198" s="5" t="s">
        <v>290</v>
      </c>
      <c r="H198" s="5">
        <v>64</v>
      </c>
    </row>
    <row r="199" spans="1:8" ht="12.75">
      <c r="A199" s="5">
        <v>198</v>
      </c>
      <c r="B199" s="5" t="s">
        <v>333</v>
      </c>
      <c r="C199" s="5" t="s">
        <v>1221</v>
      </c>
      <c r="D199" s="5" t="s">
        <v>331</v>
      </c>
      <c r="E199" s="5" t="s">
        <v>486</v>
      </c>
      <c r="F199" s="5" t="s">
        <v>1246</v>
      </c>
      <c r="G199" s="5" t="s">
        <v>332</v>
      </c>
      <c r="H199" s="5">
        <v>64</v>
      </c>
    </row>
    <row r="200" spans="1:8" ht="12.75">
      <c r="A200" s="5">
        <v>199</v>
      </c>
      <c r="B200" s="5" t="s">
        <v>466</v>
      </c>
      <c r="C200" s="5" t="s">
        <v>1221</v>
      </c>
      <c r="D200" s="5" t="s">
        <v>1237</v>
      </c>
      <c r="E200" s="5" t="s">
        <v>1233</v>
      </c>
      <c r="F200" s="5" t="s">
        <v>1246</v>
      </c>
      <c r="G200" s="5" t="s">
        <v>690</v>
      </c>
      <c r="H200" s="5">
        <v>63</v>
      </c>
    </row>
    <row r="201" spans="1:8" ht="12.75">
      <c r="A201" s="5">
        <v>200</v>
      </c>
      <c r="B201" s="5" t="s">
        <v>476</v>
      </c>
      <c r="C201" s="5" t="s">
        <v>1221</v>
      </c>
      <c r="D201" s="5" t="s">
        <v>1237</v>
      </c>
      <c r="E201" s="5" t="s">
        <v>1233</v>
      </c>
      <c r="F201" s="5" t="s">
        <v>1246</v>
      </c>
      <c r="G201" s="5" t="s">
        <v>690</v>
      </c>
      <c r="H201" s="5">
        <v>63</v>
      </c>
    </row>
    <row r="202" spans="1:8" ht="12.75">
      <c r="A202" s="5">
        <v>201</v>
      </c>
      <c r="B202" s="5" t="s">
        <v>1199</v>
      </c>
      <c r="C202" s="5" t="s">
        <v>1221</v>
      </c>
      <c r="D202" s="5" t="s">
        <v>1195</v>
      </c>
      <c r="E202" s="5" t="s">
        <v>1196</v>
      </c>
      <c r="F202" s="5" t="s">
        <v>1239</v>
      </c>
      <c r="G202" s="5" t="s">
        <v>1197</v>
      </c>
      <c r="H202" s="5">
        <v>63</v>
      </c>
    </row>
    <row r="203" spans="1:8" ht="12.75">
      <c r="A203" s="5">
        <v>202</v>
      </c>
      <c r="B203" s="5" t="s">
        <v>46</v>
      </c>
      <c r="C203" s="5" t="s">
        <v>1221</v>
      </c>
      <c r="D203" s="5" t="s">
        <v>39</v>
      </c>
      <c r="E203" s="5" t="s">
        <v>40</v>
      </c>
      <c r="F203" s="5" t="s">
        <v>41</v>
      </c>
      <c r="G203" s="5" t="s">
        <v>42</v>
      </c>
      <c r="H203" s="5">
        <v>63</v>
      </c>
    </row>
    <row r="204" spans="1:8" ht="12.75">
      <c r="A204" s="5">
        <v>203</v>
      </c>
      <c r="B204" s="5" t="s">
        <v>77</v>
      </c>
      <c r="C204" s="5" t="s">
        <v>1221</v>
      </c>
      <c r="D204" s="5" t="s">
        <v>78</v>
      </c>
      <c r="E204" s="5" t="s">
        <v>79</v>
      </c>
      <c r="F204" s="5" t="s">
        <v>1246</v>
      </c>
      <c r="G204" s="5" t="s">
        <v>80</v>
      </c>
      <c r="H204" s="5">
        <v>63</v>
      </c>
    </row>
    <row r="205" spans="1:8" ht="12.75">
      <c r="A205" s="5">
        <v>204</v>
      </c>
      <c r="B205" s="5" t="s">
        <v>334</v>
      </c>
      <c r="C205" s="5" t="s">
        <v>1221</v>
      </c>
      <c r="D205" s="5" t="s">
        <v>331</v>
      </c>
      <c r="E205" s="5" t="s">
        <v>486</v>
      </c>
      <c r="F205" s="5" t="s">
        <v>1246</v>
      </c>
      <c r="G205" s="5" t="s">
        <v>332</v>
      </c>
      <c r="H205" s="5">
        <v>63</v>
      </c>
    </row>
    <row r="206" spans="1:8" ht="12.75">
      <c r="A206" s="5">
        <v>205</v>
      </c>
      <c r="B206" s="5" t="s">
        <v>647</v>
      </c>
      <c r="C206" s="5" t="s">
        <v>1221</v>
      </c>
      <c r="D206" s="5" t="s">
        <v>744</v>
      </c>
      <c r="E206" s="5" t="s">
        <v>745</v>
      </c>
      <c r="F206" s="5" t="s">
        <v>1246</v>
      </c>
      <c r="G206" s="5" t="s">
        <v>746</v>
      </c>
      <c r="H206" s="5">
        <v>62</v>
      </c>
    </row>
    <row r="207" spans="1:8" ht="12.75">
      <c r="A207" s="5">
        <v>206</v>
      </c>
      <c r="B207" s="5" t="s">
        <v>483</v>
      </c>
      <c r="C207" s="5" t="s">
        <v>1221</v>
      </c>
      <c r="D207" s="5" t="s">
        <v>692</v>
      </c>
      <c r="E207" s="5" t="s">
        <v>1233</v>
      </c>
      <c r="F207" s="5" t="s">
        <v>1246</v>
      </c>
      <c r="G207" s="5" t="s">
        <v>693</v>
      </c>
      <c r="H207" s="5">
        <v>62</v>
      </c>
    </row>
    <row r="208" spans="1:8" ht="12.75">
      <c r="A208" s="5">
        <v>207</v>
      </c>
      <c r="B208" s="5" t="s">
        <v>485</v>
      </c>
      <c r="C208" s="5" t="s">
        <v>1221</v>
      </c>
      <c r="D208" s="5" t="s">
        <v>1017</v>
      </c>
      <c r="E208" s="5" t="s">
        <v>1233</v>
      </c>
      <c r="F208" s="5" t="s">
        <v>1246</v>
      </c>
      <c r="G208" s="5" t="s">
        <v>691</v>
      </c>
      <c r="H208" s="5">
        <v>62</v>
      </c>
    </row>
    <row r="209" spans="1:8" ht="12.75">
      <c r="A209" s="5">
        <v>208</v>
      </c>
      <c r="B209" s="5" t="s">
        <v>14</v>
      </c>
      <c r="C209" s="5" t="s">
        <v>1221</v>
      </c>
      <c r="D209" s="5" t="s">
        <v>8</v>
      </c>
      <c r="E209" s="5" t="s">
        <v>9</v>
      </c>
      <c r="F209" s="5" t="s">
        <v>1246</v>
      </c>
      <c r="G209" s="5" t="s">
        <v>10</v>
      </c>
      <c r="H209" s="5">
        <v>62</v>
      </c>
    </row>
    <row r="210" spans="1:8" ht="12.75">
      <c r="A210" s="5">
        <v>209</v>
      </c>
      <c r="B210" s="5" t="s">
        <v>300</v>
      </c>
      <c r="C210" s="5" t="s">
        <v>1221</v>
      </c>
      <c r="D210" s="5" t="s">
        <v>296</v>
      </c>
      <c r="E210" s="5" t="s">
        <v>486</v>
      </c>
      <c r="F210" s="5" t="s">
        <v>1246</v>
      </c>
      <c r="G210" s="5" t="s">
        <v>297</v>
      </c>
      <c r="H210" s="5">
        <v>62</v>
      </c>
    </row>
    <row r="211" spans="1:8" ht="12.75">
      <c r="A211" s="5">
        <v>210</v>
      </c>
      <c r="B211" s="5" t="s">
        <v>303</v>
      </c>
      <c r="C211" s="5" t="s">
        <v>1221</v>
      </c>
      <c r="D211" s="5" t="s">
        <v>302</v>
      </c>
      <c r="E211" s="5" t="s">
        <v>486</v>
      </c>
      <c r="F211" s="5" t="s">
        <v>1246</v>
      </c>
      <c r="G211" s="5" t="s">
        <v>297</v>
      </c>
      <c r="H211" s="5">
        <v>62</v>
      </c>
    </row>
    <row r="212" spans="1:8" ht="12.75">
      <c r="A212" s="5">
        <v>211</v>
      </c>
      <c r="B212" s="5" t="s">
        <v>304</v>
      </c>
      <c r="C212" s="5" t="s">
        <v>1221</v>
      </c>
      <c r="D212" s="5" t="s">
        <v>302</v>
      </c>
      <c r="E212" s="5" t="s">
        <v>486</v>
      </c>
      <c r="F212" s="5" t="s">
        <v>1246</v>
      </c>
      <c r="G212" s="5" t="s">
        <v>297</v>
      </c>
      <c r="H212" s="5">
        <v>62</v>
      </c>
    </row>
    <row r="213" spans="1:8" ht="12.75">
      <c r="A213" s="5">
        <v>212</v>
      </c>
      <c r="B213" s="5" t="s">
        <v>335</v>
      </c>
      <c r="C213" s="5" t="s">
        <v>1221</v>
      </c>
      <c r="D213" s="5" t="s">
        <v>308</v>
      </c>
      <c r="E213" s="5" t="s">
        <v>486</v>
      </c>
      <c r="F213" s="5" t="s">
        <v>1246</v>
      </c>
      <c r="G213" s="5" t="s">
        <v>336</v>
      </c>
      <c r="H213" s="5">
        <v>62</v>
      </c>
    </row>
    <row r="214" spans="1:8" ht="12.75">
      <c r="A214" s="5">
        <v>213</v>
      </c>
      <c r="B214" s="5" t="s">
        <v>91</v>
      </c>
      <c r="C214" s="5" t="s">
        <v>1221</v>
      </c>
      <c r="D214" s="5" t="s">
        <v>82</v>
      </c>
      <c r="E214" s="5" t="s">
        <v>83</v>
      </c>
      <c r="F214" s="5" t="s">
        <v>1246</v>
      </c>
      <c r="G214" s="5" t="s">
        <v>84</v>
      </c>
      <c r="H214" s="5">
        <v>62</v>
      </c>
    </row>
    <row r="215" spans="1:8" ht="12.75">
      <c r="A215" s="5">
        <v>214</v>
      </c>
      <c r="B215" s="5" t="s">
        <v>1069</v>
      </c>
      <c r="C215" s="5" t="s">
        <v>1221</v>
      </c>
      <c r="D215" s="5" t="s">
        <v>1065</v>
      </c>
      <c r="E215" s="5" t="s">
        <v>1066</v>
      </c>
      <c r="F215" s="5" t="s">
        <v>1234</v>
      </c>
      <c r="G215" s="5" t="s">
        <v>1067</v>
      </c>
      <c r="H215" s="5">
        <v>61</v>
      </c>
    </row>
    <row r="216" spans="1:8" ht="12.75">
      <c r="A216" s="5">
        <v>215</v>
      </c>
      <c r="B216" s="5" t="s">
        <v>1068</v>
      </c>
      <c r="C216" s="5" t="s">
        <v>1221</v>
      </c>
      <c r="D216" s="5" t="s">
        <v>1065</v>
      </c>
      <c r="E216" s="5" t="s">
        <v>1066</v>
      </c>
      <c r="F216" s="5" t="s">
        <v>1234</v>
      </c>
      <c r="G216" s="5" t="s">
        <v>1067</v>
      </c>
      <c r="H216" s="5">
        <v>61</v>
      </c>
    </row>
    <row r="217" spans="1:8" ht="12.75">
      <c r="A217" s="5">
        <v>216</v>
      </c>
      <c r="B217" s="5" t="s">
        <v>579</v>
      </c>
      <c r="C217" s="5" t="s">
        <v>1221</v>
      </c>
      <c r="D217" s="5" t="s">
        <v>567</v>
      </c>
      <c r="E217" s="5" t="s">
        <v>496</v>
      </c>
      <c r="F217" s="5" t="s">
        <v>537</v>
      </c>
      <c r="G217" s="5" t="s">
        <v>568</v>
      </c>
      <c r="H217" s="5">
        <v>61</v>
      </c>
    </row>
    <row r="218" spans="1:8" ht="12.75">
      <c r="A218" s="5">
        <v>217</v>
      </c>
      <c r="B218" s="5" t="s">
        <v>1133</v>
      </c>
      <c r="C218" s="5" t="s">
        <v>1221</v>
      </c>
      <c r="D218" s="5" t="s">
        <v>1134</v>
      </c>
      <c r="E218" s="5" t="s">
        <v>826</v>
      </c>
      <c r="F218" s="5" t="s">
        <v>1234</v>
      </c>
      <c r="G218" s="5" t="s">
        <v>1135</v>
      </c>
      <c r="H218" s="5">
        <v>61</v>
      </c>
    </row>
    <row r="219" spans="1:8" ht="12.75">
      <c r="A219" s="5">
        <v>218</v>
      </c>
      <c r="B219" s="5" t="s">
        <v>16</v>
      </c>
      <c r="C219" s="5" t="s">
        <v>1221</v>
      </c>
      <c r="D219" s="5" t="s">
        <v>8</v>
      </c>
      <c r="E219" s="5" t="s">
        <v>9</v>
      </c>
      <c r="F219" s="5" t="s">
        <v>1246</v>
      </c>
      <c r="G219" s="5" t="s">
        <v>10</v>
      </c>
      <c r="H219" s="5">
        <v>61</v>
      </c>
    </row>
    <row r="220" spans="1:8" ht="12.75">
      <c r="A220" s="5">
        <v>219</v>
      </c>
      <c r="B220" s="5" t="s">
        <v>851</v>
      </c>
      <c r="C220" s="5" t="s">
        <v>1221</v>
      </c>
      <c r="D220" s="5" t="s">
        <v>847</v>
      </c>
      <c r="E220" s="5" t="s">
        <v>848</v>
      </c>
      <c r="F220" s="5" t="s">
        <v>849</v>
      </c>
      <c r="G220" s="5" t="s">
        <v>850</v>
      </c>
      <c r="H220" s="5">
        <v>61</v>
      </c>
    </row>
    <row r="221" spans="1:8" ht="12.75">
      <c r="A221" s="5">
        <v>220</v>
      </c>
      <c r="B221" s="5" t="s">
        <v>1198</v>
      </c>
      <c r="C221" s="5" t="s">
        <v>1221</v>
      </c>
      <c r="D221" s="5" t="s">
        <v>1195</v>
      </c>
      <c r="E221" s="5" t="s">
        <v>1196</v>
      </c>
      <c r="F221" s="5" t="s">
        <v>1239</v>
      </c>
      <c r="G221" s="5" t="s">
        <v>1197</v>
      </c>
      <c r="H221" s="5">
        <v>61</v>
      </c>
    </row>
    <row r="222" spans="1:8" ht="12.75">
      <c r="A222" s="5">
        <v>221</v>
      </c>
      <c r="B222" s="5" t="s">
        <v>135</v>
      </c>
      <c r="C222" s="5" t="s">
        <v>1221</v>
      </c>
      <c r="D222" s="5" t="s">
        <v>132</v>
      </c>
      <c r="E222" s="5" t="s">
        <v>1268</v>
      </c>
      <c r="F222" s="5" t="s">
        <v>133</v>
      </c>
      <c r="G222" s="5" t="s">
        <v>134</v>
      </c>
      <c r="H222" s="5">
        <v>61</v>
      </c>
    </row>
    <row r="223" spans="1:8" ht="12.75">
      <c r="A223" s="5">
        <v>222</v>
      </c>
      <c r="B223" s="5" t="s">
        <v>648</v>
      </c>
      <c r="C223" s="5" t="s">
        <v>1221</v>
      </c>
      <c r="D223" s="5" t="s">
        <v>1127</v>
      </c>
      <c r="E223" s="5" t="s">
        <v>1128</v>
      </c>
      <c r="F223" s="5" t="s">
        <v>1239</v>
      </c>
      <c r="G223" s="5" t="s">
        <v>1129</v>
      </c>
      <c r="H223" s="5">
        <v>60</v>
      </c>
    </row>
    <row r="224" spans="1:8" ht="12.75">
      <c r="A224" s="5">
        <v>223</v>
      </c>
      <c r="B224" s="5" t="s">
        <v>1113</v>
      </c>
      <c r="C224" s="5" t="s">
        <v>1221</v>
      </c>
      <c r="D224" s="5" t="s">
        <v>1111</v>
      </c>
      <c r="E224" s="5" t="s">
        <v>826</v>
      </c>
      <c r="F224" s="5" t="s">
        <v>1246</v>
      </c>
      <c r="G224" s="5" t="s">
        <v>1112</v>
      </c>
      <c r="H224" s="5">
        <v>60</v>
      </c>
    </row>
    <row r="225" spans="1:8" ht="12.75">
      <c r="A225" s="5">
        <v>224</v>
      </c>
      <c r="B225" s="5" t="s">
        <v>846</v>
      </c>
      <c r="C225" s="5" t="s">
        <v>1221</v>
      </c>
      <c r="D225" s="5" t="s">
        <v>847</v>
      </c>
      <c r="E225" s="5" t="s">
        <v>848</v>
      </c>
      <c r="F225" s="5" t="s">
        <v>849</v>
      </c>
      <c r="G225" s="5" t="s">
        <v>850</v>
      </c>
      <c r="H225" s="5">
        <v>60</v>
      </c>
    </row>
    <row r="226" spans="1:8" ht="12.75">
      <c r="A226" s="5">
        <v>225</v>
      </c>
      <c r="B226" s="5" t="s">
        <v>1174</v>
      </c>
      <c r="C226" s="5" t="s">
        <v>1221</v>
      </c>
      <c r="D226" s="5" t="s">
        <v>1170</v>
      </c>
      <c r="E226" s="5" t="s">
        <v>1171</v>
      </c>
      <c r="F226" s="5" t="s">
        <v>537</v>
      </c>
      <c r="G226" s="5" t="s">
        <v>1172</v>
      </c>
      <c r="H226" s="5">
        <v>60</v>
      </c>
    </row>
    <row r="227" spans="1:8" ht="12.75">
      <c r="A227" s="5">
        <v>226</v>
      </c>
      <c r="B227" s="5" t="s">
        <v>703</v>
      </c>
      <c r="C227" s="5" t="s">
        <v>1221</v>
      </c>
      <c r="D227" s="5" t="s">
        <v>1170</v>
      </c>
      <c r="E227" s="5" t="s">
        <v>1171</v>
      </c>
      <c r="F227" s="5" t="s">
        <v>537</v>
      </c>
      <c r="G227" s="5" t="s">
        <v>1172</v>
      </c>
      <c r="H227" s="5">
        <v>60</v>
      </c>
    </row>
    <row r="228" spans="1:8" ht="12.75">
      <c r="A228" s="5">
        <v>227</v>
      </c>
      <c r="B228" s="5" t="s">
        <v>704</v>
      </c>
      <c r="C228" s="5" t="s">
        <v>1221</v>
      </c>
      <c r="D228" s="5" t="s">
        <v>699</v>
      </c>
      <c r="E228" s="5" t="s">
        <v>1171</v>
      </c>
      <c r="F228" s="5" t="s">
        <v>537</v>
      </c>
      <c r="G228" s="5" t="s">
        <v>700</v>
      </c>
      <c r="H228" s="5">
        <v>60</v>
      </c>
    </row>
    <row r="229" spans="1:8" ht="12.75">
      <c r="A229" s="5">
        <v>228</v>
      </c>
      <c r="B229" s="5" t="s">
        <v>146</v>
      </c>
      <c r="C229" s="5" t="s">
        <v>1221</v>
      </c>
      <c r="D229" s="5" t="s">
        <v>140</v>
      </c>
      <c r="E229" s="5" t="s">
        <v>1268</v>
      </c>
      <c r="F229" s="5" t="s">
        <v>1246</v>
      </c>
      <c r="G229" s="5" t="s">
        <v>141</v>
      </c>
      <c r="H229" s="5">
        <v>60</v>
      </c>
    </row>
    <row r="230" spans="1:8" ht="12.75">
      <c r="A230" s="5">
        <v>229</v>
      </c>
      <c r="B230" s="5" t="s">
        <v>179</v>
      </c>
      <c r="C230" s="5" t="s">
        <v>1221</v>
      </c>
      <c r="D230" s="5" t="s">
        <v>173</v>
      </c>
      <c r="E230" s="5" t="s">
        <v>174</v>
      </c>
      <c r="F230" s="5" t="s">
        <v>175</v>
      </c>
      <c r="G230" s="5" t="s">
        <v>176</v>
      </c>
      <c r="H230" s="5">
        <v>60</v>
      </c>
    </row>
    <row r="231" spans="1:8" ht="12.75">
      <c r="A231" s="5">
        <v>230</v>
      </c>
      <c r="B231" s="5" t="s">
        <v>180</v>
      </c>
      <c r="C231" s="5" t="s">
        <v>1221</v>
      </c>
      <c r="D231" s="5" t="s">
        <v>173</v>
      </c>
      <c r="E231" s="5" t="s">
        <v>174</v>
      </c>
      <c r="F231" s="5" t="s">
        <v>175</v>
      </c>
      <c r="G231" s="5" t="s">
        <v>176</v>
      </c>
      <c r="H231" s="5">
        <v>60</v>
      </c>
    </row>
    <row r="232" spans="1:8" ht="12.75">
      <c r="A232" s="5">
        <v>231</v>
      </c>
      <c r="B232" s="5" t="s">
        <v>391</v>
      </c>
      <c r="C232" s="5" t="s">
        <v>1221</v>
      </c>
      <c r="D232" s="5" t="s">
        <v>392</v>
      </c>
      <c r="E232" s="5" t="s">
        <v>586</v>
      </c>
      <c r="F232" s="5" t="s">
        <v>1246</v>
      </c>
      <c r="G232" s="5" t="s">
        <v>393</v>
      </c>
      <c r="H232" s="5">
        <v>60</v>
      </c>
    </row>
    <row r="233" spans="1:8" ht="12.75">
      <c r="A233" s="5">
        <v>232</v>
      </c>
      <c r="B233" s="5" t="s">
        <v>301</v>
      </c>
      <c r="C233" s="5" t="s">
        <v>1221</v>
      </c>
      <c r="D233" s="5" t="s">
        <v>296</v>
      </c>
      <c r="E233" s="5" t="s">
        <v>486</v>
      </c>
      <c r="F233" s="5" t="s">
        <v>1246</v>
      </c>
      <c r="G233" s="5" t="s">
        <v>297</v>
      </c>
      <c r="H233" s="5">
        <v>60</v>
      </c>
    </row>
    <row r="234" spans="1:8" ht="12.75">
      <c r="A234" s="5">
        <v>233</v>
      </c>
      <c r="B234" s="5" t="s">
        <v>1315</v>
      </c>
      <c r="C234" s="5" t="s">
        <v>1221</v>
      </c>
      <c r="D234" s="5" t="s">
        <v>1303</v>
      </c>
      <c r="E234" s="5" t="s">
        <v>1294</v>
      </c>
      <c r="F234" s="5" t="s">
        <v>1239</v>
      </c>
      <c r="G234" s="5" t="s">
        <v>1304</v>
      </c>
      <c r="H234" s="5">
        <v>60</v>
      </c>
    </row>
    <row r="235" spans="1:8" ht="12.75">
      <c r="A235" s="5">
        <v>234</v>
      </c>
      <c r="B235" s="2" t="s">
        <v>614</v>
      </c>
      <c r="C235" s="2" t="s">
        <v>1221</v>
      </c>
      <c r="D235" s="2" t="s">
        <v>612</v>
      </c>
      <c r="E235" s="2" t="s">
        <v>615</v>
      </c>
      <c r="F235" s="2"/>
      <c r="G235" s="2" t="s">
        <v>613</v>
      </c>
      <c r="H235" s="5">
        <v>59</v>
      </c>
    </row>
    <row r="236" spans="1:8" ht="12.75">
      <c r="A236" s="5">
        <v>235</v>
      </c>
      <c r="B236" s="5" t="s">
        <v>502</v>
      </c>
      <c r="C236" s="5" t="s">
        <v>1221</v>
      </c>
      <c r="D236" s="5" t="s">
        <v>495</v>
      </c>
      <c r="E236" s="5" t="s">
        <v>496</v>
      </c>
      <c r="F236" s="5" t="s">
        <v>1246</v>
      </c>
      <c r="G236" s="5" t="s">
        <v>497</v>
      </c>
      <c r="H236" s="5">
        <v>59</v>
      </c>
    </row>
    <row r="237" spans="1:8" ht="12.75">
      <c r="A237" s="5">
        <v>236</v>
      </c>
      <c r="B237" s="5" t="s">
        <v>835</v>
      </c>
      <c r="C237" s="5" t="s">
        <v>1221</v>
      </c>
      <c r="D237" s="5" t="s">
        <v>833</v>
      </c>
      <c r="E237" s="5" t="s">
        <v>496</v>
      </c>
      <c r="F237" s="5" t="s">
        <v>1239</v>
      </c>
      <c r="G237" s="5" t="s">
        <v>834</v>
      </c>
      <c r="H237" s="5">
        <v>59</v>
      </c>
    </row>
    <row r="238" spans="1:8" ht="12.75">
      <c r="A238" s="5">
        <v>237</v>
      </c>
      <c r="B238" s="5" t="s">
        <v>946</v>
      </c>
      <c r="C238" s="5" t="s">
        <v>1221</v>
      </c>
      <c r="D238" s="5" t="s">
        <v>947</v>
      </c>
      <c r="E238" s="5" t="s">
        <v>9</v>
      </c>
      <c r="F238" s="5" t="s">
        <v>1234</v>
      </c>
      <c r="G238" s="5" t="s">
        <v>948</v>
      </c>
      <c r="H238" s="5">
        <v>59</v>
      </c>
    </row>
    <row r="239" spans="1:8" ht="12.75">
      <c r="A239" s="5">
        <v>238</v>
      </c>
      <c r="B239" s="5" t="s">
        <v>1159</v>
      </c>
      <c r="C239" s="5" t="s">
        <v>1221</v>
      </c>
      <c r="D239" s="5" t="s">
        <v>1156</v>
      </c>
      <c r="E239" s="5" t="s">
        <v>9</v>
      </c>
      <c r="F239" s="5" t="s">
        <v>1246</v>
      </c>
      <c r="G239" s="5" t="s">
        <v>1157</v>
      </c>
      <c r="H239" s="5">
        <v>59</v>
      </c>
    </row>
    <row r="240" spans="1:8" ht="12.75">
      <c r="A240" s="5">
        <v>239</v>
      </c>
      <c r="B240" s="5" t="s">
        <v>1077</v>
      </c>
      <c r="C240" s="5" t="s">
        <v>1221</v>
      </c>
      <c r="D240" s="5" t="s">
        <v>1070</v>
      </c>
      <c r="E240" s="5" t="s">
        <v>1071</v>
      </c>
      <c r="F240" s="5" t="s">
        <v>1246</v>
      </c>
      <c r="G240" s="5" t="s">
        <v>1072</v>
      </c>
      <c r="H240" s="5">
        <v>59</v>
      </c>
    </row>
    <row r="241" spans="1:8" ht="12.75">
      <c r="A241" s="5">
        <v>240</v>
      </c>
      <c r="B241" s="5" t="s">
        <v>64</v>
      </c>
      <c r="C241" s="5" t="s">
        <v>1221</v>
      </c>
      <c r="D241" s="5" t="s">
        <v>60</v>
      </c>
      <c r="E241" s="5" t="s">
        <v>51</v>
      </c>
      <c r="F241" s="5" t="s">
        <v>1239</v>
      </c>
      <c r="G241" s="5" t="s">
        <v>62</v>
      </c>
      <c r="H241" s="5">
        <v>59</v>
      </c>
    </row>
    <row r="242" spans="1:8" ht="12.75">
      <c r="A242" s="5">
        <v>241</v>
      </c>
      <c r="B242" s="5" t="s">
        <v>1312</v>
      </c>
      <c r="C242" s="5" t="s">
        <v>1221</v>
      </c>
      <c r="D242" s="5" t="s">
        <v>1297</v>
      </c>
      <c r="E242" s="5" t="s">
        <v>1294</v>
      </c>
      <c r="F242" s="5" t="s">
        <v>1234</v>
      </c>
      <c r="G242" s="5" t="s">
        <v>1298</v>
      </c>
      <c r="H242" s="5">
        <v>59</v>
      </c>
    </row>
    <row r="243" spans="1:8" ht="12.75">
      <c r="A243" s="5">
        <v>242</v>
      </c>
      <c r="B243" s="5" t="s">
        <v>1314</v>
      </c>
      <c r="C243" s="5" t="s">
        <v>1221</v>
      </c>
      <c r="D243" s="5" t="s">
        <v>1303</v>
      </c>
      <c r="E243" s="5" t="s">
        <v>1294</v>
      </c>
      <c r="F243" s="5" t="s">
        <v>1239</v>
      </c>
      <c r="G243" s="5" t="s">
        <v>1304</v>
      </c>
      <c r="H243" s="5">
        <v>59</v>
      </c>
    </row>
    <row r="244" spans="1:8" ht="12.75">
      <c r="A244" s="5">
        <v>243</v>
      </c>
      <c r="B244" s="5" t="s">
        <v>461</v>
      </c>
      <c r="C244" s="5" t="s">
        <v>1221</v>
      </c>
      <c r="D244" s="5" t="s">
        <v>688</v>
      </c>
      <c r="E244" s="5" t="s">
        <v>1233</v>
      </c>
      <c r="F244" s="5" t="s">
        <v>1246</v>
      </c>
      <c r="G244" s="5" t="s">
        <v>689</v>
      </c>
      <c r="H244" s="5">
        <v>58</v>
      </c>
    </row>
    <row r="245" spans="1:8" ht="12.75">
      <c r="A245" s="5">
        <v>244</v>
      </c>
      <c r="B245" s="5" t="s">
        <v>705</v>
      </c>
      <c r="C245" s="5" t="s">
        <v>1221</v>
      </c>
      <c r="D245" s="5" t="s">
        <v>1170</v>
      </c>
      <c r="E245" s="5" t="s">
        <v>1171</v>
      </c>
      <c r="F245" s="5" t="s">
        <v>537</v>
      </c>
      <c r="G245" s="5" t="s">
        <v>1172</v>
      </c>
      <c r="H245" s="5">
        <v>58</v>
      </c>
    </row>
    <row r="246" spans="1:8" ht="12.75">
      <c r="A246" s="5">
        <v>245</v>
      </c>
      <c r="B246" s="5" t="s">
        <v>63</v>
      </c>
      <c r="C246" s="5" t="s">
        <v>1221</v>
      </c>
      <c r="D246" s="5" t="s">
        <v>60</v>
      </c>
      <c r="E246" s="5" t="s">
        <v>51</v>
      </c>
      <c r="F246" s="5" t="s">
        <v>1239</v>
      </c>
      <c r="G246" s="5" t="s">
        <v>62</v>
      </c>
      <c r="H246" s="5">
        <v>58</v>
      </c>
    </row>
    <row r="247" spans="1:8" ht="12.75">
      <c r="A247" s="5">
        <v>246</v>
      </c>
      <c r="B247" s="5" t="s">
        <v>319</v>
      </c>
      <c r="C247" s="5" t="s">
        <v>1221</v>
      </c>
      <c r="D247" s="5" t="s">
        <v>318</v>
      </c>
      <c r="E247" s="5" t="s">
        <v>486</v>
      </c>
      <c r="F247" s="5" t="s">
        <v>1246</v>
      </c>
      <c r="G247" s="5" t="s">
        <v>820</v>
      </c>
      <c r="H247" s="5">
        <v>58</v>
      </c>
    </row>
    <row r="248" spans="1:8" ht="12.75">
      <c r="A248" s="5">
        <v>247</v>
      </c>
      <c r="B248" s="5" t="s">
        <v>323</v>
      </c>
      <c r="C248" s="5" t="s">
        <v>1221</v>
      </c>
      <c r="D248" s="5" t="s">
        <v>296</v>
      </c>
      <c r="E248" s="5" t="s">
        <v>486</v>
      </c>
      <c r="F248" s="5" t="s">
        <v>1246</v>
      </c>
      <c r="G248" s="5" t="s">
        <v>322</v>
      </c>
      <c r="H248" s="5">
        <v>58</v>
      </c>
    </row>
    <row r="249" spans="1:8" ht="12.75">
      <c r="A249" s="5">
        <v>248</v>
      </c>
      <c r="B249" s="5" t="s">
        <v>503</v>
      </c>
      <c r="C249" s="5" t="s">
        <v>1221</v>
      </c>
      <c r="D249" s="5" t="s">
        <v>495</v>
      </c>
      <c r="E249" s="5" t="s">
        <v>496</v>
      </c>
      <c r="F249" s="5" t="s">
        <v>1246</v>
      </c>
      <c r="G249" s="5" t="s">
        <v>497</v>
      </c>
      <c r="H249" s="5">
        <v>57</v>
      </c>
    </row>
    <row r="250" spans="1:8" ht="12.75">
      <c r="A250" s="5">
        <v>249</v>
      </c>
      <c r="B250" s="5" t="s">
        <v>155</v>
      </c>
      <c r="C250" s="5" t="s">
        <v>1221</v>
      </c>
      <c r="D250" s="5" t="s">
        <v>156</v>
      </c>
      <c r="E250" s="5" t="s">
        <v>1268</v>
      </c>
      <c r="F250" s="5" t="s">
        <v>1239</v>
      </c>
      <c r="G250" s="5" t="s">
        <v>134</v>
      </c>
      <c r="H250" s="5">
        <v>57</v>
      </c>
    </row>
    <row r="251" spans="1:8" ht="12.75">
      <c r="A251" s="5">
        <v>250</v>
      </c>
      <c r="B251" s="5" t="s">
        <v>396</v>
      </c>
      <c r="C251" s="5" t="s">
        <v>1221</v>
      </c>
      <c r="D251" s="5" t="s">
        <v>392</v>
      </c>
      <c r="E251" s="5" t="s">
        <v>586</v>
      </c>
      <c r="F251" s="5" t="s">
        <v>1246</v>
      </c>
      <c r="G251" s="5" t="s">
        <v>393</v>
      </c>
      <c r="H251" s="5">
        <v>57</v>
      </c>
    </row>
    <row r="252" spans="1:8" ht="12.75">
      <c r="A252" s="5">
        <v>251</v>
      </c>
      <c r="B252" s="5" t="s">
        <v>407</v>
      </c>
      <c r="C252" s="5" t="s">
        <v>1221</v>
      </c>
      <c r="D252" s="5" t="s">
        <v>404</v>
      </c>
      <c r="E252" s="5" t="s">
        <v>586</v>
      </c>
      <c r="F252" s="5" t="s">
        <v>1234</v>
      </c>
      <c r="G252" s="5" t="s">
        <v>405</v>
      </c>
      <c r="H252" s="5">
        <v>57</v>
      </c>
    </row>
    <row r="253" spans="1:8" ht="12.75">
      <c r="A253" s="5">
        <v>252</v>
      </c>
      <c r="B253" s="5" t="s">
        <v>412</v>
      </c>
      <c r="C253" s="5" t="s">
        <v>1221</v>
      </c>
      <c r="D253" s="5" t="s">
        <v>409</v>
      </c>
      <c r="E253" s="5" t="s">
        <v>586</v>
      </c>
      <c r="F253" s="5" t="s">
        <v>1246</v>
      </c>
      <c r="G253" s="5" t="s">
        <v>410</v>
      </c>
      <c r="H253" s="5">
        <v>57</v>
      </c>
    </row>
    <row r="254" spans="1:8" ht="12.75">
      <c r="A254" s="5">
        <v>253</v>
      </c>
      <c r="B254" s="5" t="s">
        <v>501</v>
      </c>
      <c r="C254" s="5" t="s">
        <v>1221</v>
      </c>
      <c r="D254" s="5" t="s">
        <v>495</v>
      </c>
      <c r="E254" s="5" t="s">
        <v>496</v>
      </c>
      <c r="F254" s="5" t="s">
        <v>1246</v>
      </c>
      <c r="G254" s="5" t="s">
        <v>497</v>
      </c>
      <c r="H254" s="5">
        <v>56</v>
      </c>
    </row>
    <row r="255" spans="1:8" ht="12.75">
      <c r="A255" s="5">
        <v>254</v>
      </c>
      <c r="B255" s="5" t="s">
        <v>547</v>
      </c>
      <c r="C255" s="5" t="s">
        <v>1221</v>
      </c>
      <c r="D255" s="5" t="s">
        <v>540</v>
      </c>
      <c r="E255" s="5" t="s">
        <v>496</v>
      </c>
      <c r="F255" s="5" t="s">
        <v>1246</v>
      </c>
      <c r="G255" s="5" t="s">
        <v>541</v>
      </c>
      <c r="H255" s="5">
        <v>56</v>
      </c>
    </row>
    <row r="256" spans="1:8" ht="12.75">
      <c r="A256" s="5">
        <v>255</v>
      </c>
      <c r="B256" s="5" t="s">
        <v>1076</v>
      </c>
      <c r="C256" s="5" t="s">
        <v>1221</v>
      </c>
      <c r="D256" s="5" t="s">
        <v>1070</v>
      </c>
      <c r="E256" s="5" t="s">
        <v>1071</v>
      </c>
      <c r="F256" s="5" t="s">
        <v>1246</v>
      </c>
      <c r="G256" s="5" t="s">
        <v>1072</v>
      </c>
      <c r="H256" s="5">
        <v>56</v>
      </c>
    </row>
    <row r="257" spans="1:8" ht="12.75">
      <c r="A257" s="5">
        <v>256</v>
      </c>
      <c r="B257" s="5" t="s">
        <v>150</v>
      </c>
      <c r="C257" s="5" t="s">
        <v>1221</v>
      </c>
      <c r="D257" s="5" t="s">
        <v>151</v>
      </c>
      <c r="E257" s="5" t="s">
        <v>1268</v>
      </c>
      <c r="F257" s="5" t="s">
        <v>1246</v>
      </c>
      <c r="G257" s="5" t="s">
        <v>152</v>
      </c>
      <c r="H257" s="5">
        <v>56</v>
      </c>
    </row>
    <row r="258" spans="1:8" ht="12.75">
      <c r="A258" s="5">
        <v>257</v>
      </c>
      <c r="B258" s="5" t="s">
        <v>434</v>
      </c>
      <c r="C258" s="5" t="s">
        <v>1221</v>
      </c>
      <c r="D258" s="5" t="s">
        <v>429</v>
      </c>
      <c r="E258" s="5" t="s">
        <v>430</v>
      </c>
      <c r="F258" s="5" t="s">
        <v>1246</v>
      </c>
      <c r="G258" s="5" t="s">
        <v>431</v>
      </c>
      <c r="H258" s="5">
        <v>56</v>
      </c>
    </row>
    <row r="259" spans="1:8" ht="12.75">
      <c r="A259" s="5">
        <v>258</v>
      </c>
      <c r="B259" s="5" t="s">
        <v>295</v>
      </c>
      <c r="C259" s="5" t="s">
        <v>1221</v>
      </c>
      <c r="D259" s="5" t="s">
        <v>289</v>
      </c>
      <c r="E259" s="5" t="s">
        <v>486</v>
      </c>
      <c r="F259" s="5" t="s">
        <v>1246</v>
      </c>
      <c r="G259" s="5" t="s">
        <v>290</v>
      </c>
      <c r="H259" s="5">
        <v>56</v>
      </c>
    </row>
    <row r="260" spans="1:8" ht="12.75">
      <c r="A260" s="5">
        <v>259</v>
      </c>
      <c r="B260" s="5" t="s">
        <v>310</v>
      </c>
      <c r="C260" s="5" t="s">
        <v>1221</v>
      </c>
      <c r="D260" s="5" t="s">
        <v>308</v>
      </c>
      <c r="E260" s="5" t="s">
        <v>486</v>
      </c>
      <c r="F260" s="5" t="s">
        <v>1246</v>
      </c>
      <c r="G260" s="5" t="s">
        <v>309</v>
      </c>
      <c r="H260" s="5">
        <v>56</v>
      </c>
    </row>
    <row r="261" spans="1:8" ht="12.75">
      <c r="A261" s="5">
        <v>260</v>
      </c>
      <c r="B261" s="5" t="s">
        <v>469</v>
      </c>
      <c r="C261" s="5" t="s">
        <v>1221</v>
      </c>
      <c r="D261" s="5" t="s">
        <v>1237</v>
      </c>
      <c r="E261" s="5" t="s">
        <v>1233</v>
      </c>
      <c r="F261" s="5" t="s">
        <v>1246</v>
      </c>
      <c r="G261" s="5" t="s">
        <v>690</v>
      </c>
      <c r="H261" s="5">
        <v>55</v>
      </c>
    </row>
    <row r="262" spans="1:8" ht="12.75">
      <c r="A262" s="5">
        <v>261</v>
      </c>
      <c r="B262" s="5" t="s">
        <v>474</v>
      </c>
      <c r="C262" s="5" t="s">
        <v>1221</v>
      </c>
      <c r="D262" s="5" t="s">
        <v>1017</v>
      </c>
      <c r="E262" s="5" t="s">
        <v>1233</v>
      </c>
      <c r="F262" s="5" t="s">
        <v>1246</v>
      </c>
      <c r="G262" s="5" t="s">
        <v>691</v>
      </c>
      <c r="H262" s="5">
        <v>55</v>
      </c>
    </row>
    <row r="263" spans="1:8" ht="12.75">
      <c r="A263" s="5">
        <v>262</v>
      </c>
      <c r="B263" s="5" t="s">
        <v>852</v>
      </c>
      <c r="C263" s="5" t="s">
        <v>1221</v>
      </c>
      <c r="D263" s="5" t="s">
        <v>847</v>
      </c>
      <c r="E263" s="5" t="s">
        <v>848</v>
      </c>
      <c r="F263" s="5" t="s">
        <v>849</v>
      </c>
      <c r="G263" s="5" t="s">
        <v>850</v>
      </c>
      <c r="H263" s="5">
        <v>55</v>
      </c>
    </row>
    <row r="264" spans="1:8" ht="12.75">
      <c r="A264" s="5">
        <v>263</v>
      </c>
      <c r="B264" s="5" t="s">
        <v>56</v>
      </c>
      <c r="C264" s="5" t="s">
        <v>1221</v>
      </c>
      <c r="D264" s="5" t="s">
        <v>50</v>
      </c>
      <c r="E264" s="5" t="s">
        <v>51</v>
      </c>
      <c r="F264" s="5" t="s">
        <v>1239</v>
      </c>
      <c r="G264" s="5" t="s">
        <v>53</v>
      </c>
      <c r="H264" s="5">
        <v>55</v>
      </c>
    </row>
    <row r="265" spans="1:8" ht="12.75">
      <c r="A265" s="5">
        <v>264</v>
      </c>
      <c r="B265" s="5" t="s">
        <v>257</v>
      </c>
      <c r="C265" s="5" t="s">
        <v>1221</v>
      </c>
      <c r="D265" s="5" t="s">
        <v>254</v>
      </c>
      <c r="E265" s="5" t="s">
        <v>255</v>
      </c>
      <c r="F265" s="5" t="s">
        <v>1239</v>
      </c>
      <c r="G265" s="5" t="s">
        <v>256</v>
      </c>
      <c r="H265" s="5">
        <v>55</v>
      </c>
    </row>
    <row r="266" spans="1:8" ht="12.75">
      <c r="A266" s="5">
        <v>265</v>
      </c>
      <c r="B266" s="5" t="s">
        <v>1016</v>
      </c>
      <c r="C266" s="5" t="s">
        <v>1221</v>
      </c>
      <c r="D266" s="5" t="s">
        <v>1008</v>
      </c>
      <c r="E266" s="5" t="s">
        <v>1009</v>
      </c>
      <c r="F266" s="5" t="s">
        <v>1010</v>
      </c>
      <c r="G266" s="5" t="s">
        <v>1011</v>
      </c>
      <c r="H266" s="5">
        <v>54</v>
      </c>
    </row>
    <row r="267" spans="1:8" ht="12.75">
      <c r="A267" s="5">
        <v>266</v>
      </c>
      <c r="B267" s="5" t="s">
        <v>1054</v>
      </c>
      <c r="C267" s="5" t="s">
        <v>1221</v>
      </c>
      <c r="D267" s="5" t="s">
        <v>1051</v>
      </c>
      <c r="E267" s="5" t="s">
        <v>826</v>
      </c>
      <c r="F267" s="5" t="s">
        <v>1234</v>
      </c>
      <c r="G267" s="5" t="s">
        <v>1052</v>
      </c>
      <c r="H267" s="5">
        <v>54</v>
      </c>
    </row>
    <row r="268" spans="1:8" ht="12.75">
      <c r="A268" s="5">
        <v>267</v>
      </c>
      <c r="B268" s="5" t="s">
        <v>513</v>
      </c>
      <c r="C268" s="5" t="s">
        <v>1221</v>
      </c>
      <c r="D268" s="5" t="s">
        <v>511</v>
      </c>
      <c r="E268" s="5" t="s">
        <v>9</v>
      </c>
      <c r="F268" s="5" t="s">
        <v>1239</v>
      </c>
      <c r="G268" s="5" t="s">
        <v>512</v>
      </c>
      <c r="H268" s="5">
        <v>54</v>
      </c>
    </row>
    <row r="269" spans="1:8" ht="12.75">
      <c r="A269" s="5">
        <v>268</v>
      </c>
      <c r="B269" s="5" t="s">
        <v>402</v>
      </c>
      <c r="C269" s="5" t="s">
        <v>1221</v>
      </c>
      <c r="D269" s="5" t="s">
        <v>400</v>
      </c>
      <c r="E269" s="5" t="s">
        <v>586</v>
      </c>
      <c r="F269" s="5" t="s">
        <v>1239</v>
      </c>
      <c r="G269" s="5" t="s">
        <v>401</v>
      </c>
      <c r="H269" s="5">
        <v>54</v>
      </c>
    </row>
    <row r="270" spans="1:8" ht="12.75">
      <c r="A270" s="5">
        <v>269</v>
      </c>
      <c r="B270" s="5" t="s">
        <v>1310</v>
      </c>
      <c r="C270" s="5" t="s">
        <v>1221</v>
      </c>
      <c r="D270" s="5" t="s">
        <v>1297</v>
      </c>
      <c r="E270" s="5" t="s">
        <v>1294</v>
      </c>
      <c r="F270" s="5" t="s">
        <v>1234</v>
      </c>
      <c r="G270" s="5" t="s">
        <v>1298</v>
      </c>
      <c r="H270" s="5">
        <v>54</v>
      </c>
    </row>
    <row r="271" spans="1:8" ht="12.75">
      <c r="A271" s="5">
        <v>270</v>
      </c>
      <c r="B271" s="5" t="s">
        <v>1064</v>
      </c>
      <c r="C271" s="5" t="s">
        <v>1221</v>
      </c>
      <c r="D271" s="5" t="s">
        <v>1065</v>
      </c>
      <c r="E271" s="5" t="s">
        <v>1066</v>
      </c>
      <c r="F271" s="5" t="s">
        <v>1234</v>
      </c>
      <c r="G271" s="5" t="s">
        <v>1067</v>
      </c>
      <c r="H271" s="5">
        <v>53</v>
      </c>
    </row>
    <row r="272" spans="1:8" ht="12.75">
      <c r="A272" s="5">
        <v>271</v>
      </c>
      <c r="B272" s="5" t="s">
        <v>498</v>
      </c>
      <c r="C272" s="5" t="s">
        <v>1221</v>
      </c>
      <c r="D272" s="5" t="s">
        <v>495</v>
      </c>
      <c r="E272" s="5" t="s">
        <v>496</v>
      </c>
      <c r="F272" s="5" t="s">
        <v>1246</v>
      </c>
      <c r="G272" s="5" t="s">
        <v>497</v>
      </c>
      <c r="H272" s="5">
        <v>53</v>
      </c>
    </row>
    <row r="273" spans="1:8" ht="12.75">
      <c r="A273" s="5">
        <v>272</v>
      </c>
      <c r="B273" s="5" t="s">
        <v>803</v>
      </c>
      <c r="C273" s="5" t="s">
        <v>1221</v>
      </c>
      <c r="D273" s="5" t="s">
        <v>801</v>
      </c>
      <c r="E273" s="5" t="s">
        <v>761</v>
      </c>
      <c r="F273" s="5" t="s">
        <v>1239</v>
      </c>
      <c r="G273" s="5" t="s">
        <v>802</v>
      </c>
      <c r="H273" s="5">
        <v>53</v>
      </c>
    </row>
    <row r="274" spans="1:8" ht="12.75">
      <c r="A274" s="5">
        <v>273</v>
      </c>
      <c r="B274" s="5" t="s">
        <v>1055</v>
      </c>
      <c r="C274" s="5" t="s">
        <v>1221</v>
      </c>
      <c r="D274" s="5" t="s">
        <v>1051</v>
      </c>
      <c r="E274" s="5" t="s">
        <v>826</v>
      </c>
      <c r="F274" s="5" t="s">
        <v>1234</v>
      </c>
      <c r="G274" s="5" t="s">
        <v>1052</v>
      </c>
      <c r="H274" s="5">
        <v>53</v>
      </c>
    </row>
    <row r="275" spans="1:8" ht="12.75">
      <c r="A275" s="5">
        <v>274</v>
      </c>
      <c r="B275" s="5" t="s">
        <v>510</v>
      </c>
      <c r="C275" s="5" t="s">
        <v>1221</v>
      </c>
      <c r="D275" s="5" t="s">
        <v>511</v>
      </c>
      <c r="E275" s="5" t="s">
        <v>9</v>
      </c>
      <c r="F275" s="5" t="s">
        <v>1239</v>
      </c>
      <c r="G275" s="5" t="s">
        <v>512</v>
      </c>
      <c r="H275" s="5">
        <v>53</v>
      </c>
    </row>
    <row r="276" spans="1:8" ht="12.75">
      <c r="A276" s="5">
        <v>275</v>
      </c>
      <c r="B276" s="5" t="s">
        <v>695</v>
      </c>
      <c r="C276" s="5" t="s">
        <v>1221</v>
      </c>
      <c r="D276" s="5" t="s">
        <v>1156</v>
      </c>
      <c r="E276" s="5" t="s">
        <v>9</v>
      </c>
      <c r="F276" s="5" t="s">
        <v>1246</v>
      </c>
      <c r="G276" s="5" t="s">
        <v>1157</v>
      </c>
      <c r="H276" s="5">
        <v>53</v>
      </c>
    </row>
    <row r="277" spans="1:8" ht="12.75">
      <c r="A277" s="5">
        <v>276</v>
      </c>
      <c r="B277" s="5" t="s">
        <v>44</v>
      </c>
      <c r="C277" s="5" t="s">
        <v>1221</v>
      </c>
      <c r="D277" s="5" t="s">
        <v>39</v>
      </c>
      <c r="E277" s="5" t="s">
        <v>40</v>
      </c>
      <c r="F277" s="5" t="s">
        <v>41</v>
      </c>
      <c r="G277" s="5" t="s">
        <v>42</v>
      </c>
      <c r="H277" s="5">
        <v>53</v>
      </c>
    </row>
    <row r="278" spans="1:8" ht="12.75">
      <c r="A278" s="5">
        <v>277</v>
      </c>
      <c r="B278" s="5" t="s">
        <v>494</v>
      </c>
      <c r="C278" s="5" t="s">
        <v>1221</v>
      </c>
      <c r="D278" s="5" t="s">
        <v>78</v>
      </c>
      <c r="E278" s="5" t="s">
        <v>79</v>
      </c>
      <c r="F278" s="5" t="s">
        <v>1246</v>
      </c>
      <c r="G278" s="5" t="s">
        <v>80</v>
      </c>
      <c r="H278" s="5">
        <v>53</v>
      </c>
    </row>
    <row r="279" spans="1:8" ht="12.75">
      <c r="A279" s="5">
        <v>278</v>
      </c>
      <c r="B279" s="5" t="s">
        <v>101</v>
      </c>
      <c r="C279" s="5" t="s">
        <v>1221</v>
      </c>
      <c r="D279" s="5" t="s">
        <v>78</v>
      </c>
      <c r="E279" s="5" t="s">
        <v>79</v>
      </c>
      <c r="F279" s="5" t="s">
        <v>1246</v>
      </c>
      <c r="G279" s="5" t="s">
        <v>80</v>
      </c>
      <c r="H279" s="5">
        <v>53</v>
      </c>
    </row>
    <row r="280" spans="1:8" ht="12.75">
      <c r="A280" s="5">
        <v>279</v>
      </c>
      <c r="B280" s="5" t="s">
        <v>575</v>
      </c>
      <c r="C280" s="5" t="s">
        <v>1221</v>
      </c>
      <c r="D280" s="5" t="s">
        <v>567</v>
      </c>
      <c r="E280" s="5" t="s">
        <v>496</v>
      </c>
      <c r="F280" s="5" t="s">
        <v>537</v>
      </c>
      <c r="G280" s="5" t="s">
        <v>568</v>
      </c>
      <c r="H280" s="5">
        <v>52</v>
      </c>
    </row>
    <row r="281" spans="1:8" ht="12.75">
      <c r="A281" s="5">
        <v>280</v>
      </c>
      <c r="B281" s="5" t="s">
        <v>880</v>
      </c>
      <c r="C281" s="5" t="s">
        <v>1221</v>
      </c>
      <c r="D281" s="5" t="s">
        <v>877</v>
      </c>
      <c r="E281" s="5" t="s">
        <v>761</v>
      </c>
      <c r="F281" s="5" t="s">
        <v>878</v>
      </c>
      <c r="G281" s="5" t="s">
        <v>879</v>
      </c>
      <c r="H281" s="5">
        <v>52</v>
      </c>
    </row>
    <row r="282" spans="1:8" ht="12.75">
      <c r="A282" s="5">
        <v>281</v>
      </c>
      <c r="B282" s="5" t="s">
        <v>1115</v>
      </c>
      <c r="C282" s="5" t="s">
        <v>1221</v>
      </c>
      <c r="D282" s="5" t="s">
        <v>1111</v>
      </c>
      <c r="E282" s="5" t="s">
        <v>826</v>
      </c>
      <c r="F282" s="5" t="s">
        <v>1246</v>
      </c>
      <c r="G282" s="5" t="s">
        <v>1112</v>
      </c>
      <c r="H282" s="5">
        <v>52</v>
      </c>
    </row>
    <row r="283" spans="1:8" ht="12.75">
      <c r="A283" s="5">
        <v>282</v>
      </c>
      <c r="B283" s="5" t="s">
        <v>13</v>
      </c>
      <c r="C283" s="5" t="s">
        <v>1221</v>
      </c>
      <c r="D283" s="5" t="s">
        <v>8</v>
      </c>
      <c r="E283" s="5" t="s">
        <v>9</v>
      </c>
      <c r="F283" s="5" t="s">
        <v>1246</v>
      </c>
      <c r="G283" s="5" t="s">
        <v>10</v>
      </c>
      <c r="H283" s="5">
        <v>52</v>
      </c>
    </row>
    <row r="284" spans="1:8" ht="12.75">
      <c r="A284" s="5">
        <v>283</v>
      </c>
      <c r="B284" s="5" t="s">
        <v>694</v>
      </c>
      <c r="C284" s="5" t="s">
        <v>1221</v>
      </c>
      <c r="D284" s="5" t="s">
        <v>751</v>
      </c>
      <c r="E284" s="5" t="s">
        <v>9</v>
      </c>
      <c r="F284" s="5" t="s">
        <v>1239</v>
      </c>
      <c r="G284" s="5" t="s">
        <v>752</v>
      </c>
      <c r="H284" s="5">
        <v>52</v>
      </c>
    </row>
    <row r="285" spans="1:8" ht="12.75">
      <c r="A285" s="5">
        <v>284</v>
      </c>
      <c r="B285" s="5" t="s">
        <v>23</v>
      </c>
      <c r="C285" s="5" t="s">
        <v>1221</v>
      </c>
      <c r="D285" s="5" t="s">
        <v>24</v>
      </c>
      <c r="E285" s="5" t="s">
        <v>25</v>
      </c>
      <c r="F285" s="5" t="s">
        <v>1239</v>
      </c>
      <c r="G285" s="5" t="s">
        <v>26</v>
      </c>
      <c r="H285" s="5">
        <v>52</v>
      </c>
    </row>
    <row r="286" spans="1:8" ht="12.75">
      <c r="A286" s="5">
        <v>285</v>
      </c>
      <c r="B286" s="5" t="s">
        <v>149</v>
      </c>
      <c r="C286" s="5" t="s">
        <v>1221</v>
      </c>
      <c r="D286" s="5" t="s">
        <v>140</v>
      </c>
      <c r="E286" s="5" t="s">
        <v>1268</v>
      </c>
      <c r="F286" s="5" t="s">
        <v>1246</v>
      </c>
      <c r="G286" s="5" t="s">
        <v>141</v>
      </c>
      <c r="H286" s="5">
        <v>52</v>
      </c>
    </row>
    <row r="287" spans="1:8" ht="12.75">
      <c r="A287" s="5">
        <v>286</v>
      </c>
      <c r="B287" s="5" t="s">
        <v>406</v>
      </c>
      <c r="C287" s="5" t="s">
        <v>1221</v>
      </c>
      <c r="D287" s="5" t="s">
        <v>404</v>
      </c>
      <c r="E287" s="5" t="s">
        <v>586</v>
      </c>
      <c r="F287" s="5" t="s">
        <v>1234</v>
      </c>
      <c r="G287" s="5" t="s">
        <v>405</v>
      </c>
      <c r="H287" s="5">
        <v>52</v>
      </c>
    </row>
    <row r="288" spans="1:8" ht="12.75">
      <c r="A288" s="5">
        <v>287</v>
      </c>
      <c r="B288" s="5" t="s">
        <v>428</v>
      </c>
      <c r="C288" s="5" t="s">
        <v>1221</v>
      </c>
      <c r="D288" s="5" t="s">
        <v>429</v>
      </c>
      <c r="E288" s="5" t="s">
        <v>430</v>
      </c>
      <c r="F288" s="5" t="s">
        <v>1246</v>
      </c>
      <c r="G288" s="5" t="s">
        <v>431</v>
      </c>
      <c r="H288" s="5">
        <v>52</v>
      </c>
    </row>
    <row r="289" spans="1:8" ht="12.75">
      <c r="A289" s="5">
        <v>288</v>
      </c>
      <c r="B289" s="5" t="s">
        <v>259</v>
      </c>
      <c r="C289" s="5" t="s">
        <v>1221</v>
      </c>
      <c r="D289" s="5" t="s">
        <v>260</v>
      </c>
      <c r="E289" s="5" t="s">
        <v>255</v>
      </c>
      <c r="F289" s="5" t="s">
        <v>1239</v>
      </c>
      <c r="G289" s="5" t="s">
        <v>256</v>
      </c>
      <c r="H289" s="5">
        <v>52</v>
      </c>
    </row>
    <row r="290" spans="1:8" ht="12.75">
      <c r="A290" s="5">
        <v>289</v>
      </c>
      <c r="B290" s="5" t="s">
        <v>320</v>
      </c>
      <c r="C290" s="5" t="s">
        <v>1221</v>
      </c>
      <c r="D290" s="5" t="s">
        <v>318</v>
      </c>
      <c r="E290" s="5" t="s">
        <v>486</v>
      </c>
      <c r="F290" s="5" t="s">
        <v>1246</v>
      </c>
      <c r="G290" s="5" t="s">
        <v>820</v>
      </c>
      <c r="H290" s="5">
        <v>52</v>
      </c>
    </row>
    <row r="291" spans="1:8" ht="12.75">
      <c r="A291" s="5">
        <v>290</v>
      </c>
      <c r="B291" s="5" t="s">
        <v>1308</v>
      </c>
      <c r="C291" s="5" t="s">
        <v>1221</v>
      </c>
      <c r="D291" s="5" t="s">
        <v>1297</v>
      </c>
      <c r="E291" s="5" t="s">
        <v>1294</v>
      </c>
      <c r="F291" s="5" t="s">
        <v>1234</v>
      </c>
      <c r="G291" s="5" t="s">
        <v>1298</v>
      </c>
      <c r="H291" s="5">
        <v>52</v>
      </c>
    </row>
    <row r="292" spans="1:8" ht="12.75">
      <c r="A292" s="5">
        <v>291</v>
      </c>
      <c r="B292" s="5" t="s">
        <v>955</v>
      </c>
      <c r="C292" s="5" t="s">
        <v>1221</v>
      </c>
      <c r="D292" s="5" t="s">
        <v>956</v>
      </c>
      <c r="E292" s="5" t="s">
        <v>957</v>
      </c>
      <c r="F292" s="5" t="s">
        <v>1239</v>
      </c>
      <c r="G292" s="5" t="s">
        <v>958</v>
      </c>
      <c r="H292" s="5">
        <v>51</v>
      </c>
    </row>
    <row r="293" spans="1:8" ht="12.75">
      <c r="A293" s="5">
        <v>292</v>
      </c>
      <c r="B293" s="5" t="s">
        <v>753</v>
      </c>
      <c r="C293" s="5" t="s">
        <v>1221</v>
      </c>
      <c r="D293" s="5" t="s">
        <v>751</v>
      </c>
      <c r="E293" s="5" t="s">
        <v>9</v>
      </c>
      <c r="F293" s="5" t="s">
        <v>1239</v>
      </c>
      <c r="G293" s="5" t="s">
        <v>752</v>
      </c>
      <c r="H293" s="5">
        <v>51</v>
      </c>
    </row>
    <row r="294" spans="1:8" ht="12.75">
      <c r="A294" s="5">
        <v>293</v>
      </c>
      <c r="B294" s="5" t="s">
        <v>47</v>
      </c>
      <c r="C294" s="5" t="s">
        <v>1221</v>
      </c>
      <c r="D294" s="5" t="s">
        <v>39</v>
      </c>
      <c r="E294" s="5" t="s">
        <v>40</v>
      </c>
      <c r="F294" s="5" t="s">
        <v>41</v>
      </c>
      <c r="G294" s="5" t="s">
        <v>42</v>
      </c>
      <c r="H294" s="5">
        <v>51</v>
      </c>
    </row>
    <row r="295" spans="1:8" ht="12.75">
      <c r="A295" s="5">
        <v>294</v>
      </c>
      <c r="B295" s="5" t="s">
        <v>59</v>
      </c>
      <c r="C295" s="5" t="s">
        <v>1221</v>
      </c>
      <c r="D295" s="5" t="s">
        <v>57</v>
      </c>
      <c r="E295" s="5" t="s">
        <v>51</v>
      </c>
      <c r="F295" s="5" t="s">
        <v>1239</v>
      </c>
      <c r="G295" s="5" t="s">
        <v>58</v>
      </c>
      <c r="H295" s="5">
        <v>51</v>
      </c>
    </row>
    <row r="296" spans="1:8" ht="12.75">
      <c r="A296" s="5">
        <v>295</v>
      </c>
      <c r="B296" s="5" t="s">
        <v>107</v>
      </c>
      <c r="C296" s="5" t="s">
        <v>1221</v>
      </c>
      <c r="D296" s="5" t="s">
        <v>78</v>
      </c>
      <c r="E296" s="5" t="s">
        <v>79</v>
      </c>
      <c r="F296" s="5" t="s">
        <v>1246</v>
      </c>
      <c r="G296" s="5" t="s">
        <v>80</v>
      </c>
      <c r="H296" s="5">
        <v>51</v>
      </c>
    </row>
    <row r="297" spans="1:8" ht="12.75">
      <c r="A297" s="5">
        <v>296</v>
      </c>
      <c r="B297" s="5" t="s">
        <v>649</v>
      </c>
      <c r="C297" s="5" t="s">
        <v>1221</v>
      </c>
      <c r="D297" s="5" t="s">
        <v>1127</v>
      </c>
      <c r="E297" s="5" t="s">
        <v>1128</v>
      </c>
      <c r="F297" s="5" t="s">
        <v>1239</v>
      </c>
      <c r="G297" s="5" t="s">
        <v>1129</v>
      </c>
      <c r="H297" s="5">
        <v>50</v>
      </c>
    </row>
    <row r="298" spans="1:8" ht="12.75">
      <c r="A298" s="5">
        <v>297</v>
      </c>
      <c r="B298" s="5" t="s">
        <v>653</v>
      </c>
      <c r="C298" s="5" t="s">
        <v>1221</v>
      </c>
      <c r="D298" s="5" t="s">
        <v>1130</v>
      </c>
      <c r="E298" s="5" t="s">
        <v>1128</v>
      </c>
      <c r="F298" s="5" t="s">
        <v>1239</v>
      </c>
      <c r="G298" s="5" t="s">
        <v>1131</v>
      </c>
      <c r="H298" s="5">
        <v>50</v>
      </c>
    </row>
    <row r="299" spans="1:8" ht="12.75">
      <c r="A299" s="5">
        <v>298</v>
      </c>
      <c r="B299" s="5" t="s">
        <v>654</v>
      </c>
      <c r="C299" s="5" t="s">
        <v>1221</v>
      </c>
      <c r="D299" s="5" t="s">
        <v>1130</v>
      </c>
      <c r="E299" s="5" t="s">
        <v>1128</v>
      </c>
      <c r="F299" s="5" t="s">
        <v>1239</v>
      </c>
      <c r="G299" s="5" t="s">
        <v>1131</v>
      </c>
      <c r="H299" s="5">
        <v>50</v>
      </c>
    </row>
    <row r="300" spans="1:8" ht="12.75">
      <c r="A300" s="5">
        <v>299</v>
      </c>
      <c r="B300" s="5" t="s">
        <v>1044</v>
      </c>
      <c r="C300" s="5" t="s">
        <v>1221</v>
      </c>
      <c r="D300" s="5" t="s">
        <v>1038</v>
      </c>
      <c r="E300" s="5" t="s">
        <v>496</v>
      </c>
      <c r="F300" s="5" t="s">
        <v>1246</v>
      </c>
      <c r="G300" s="5" t="s">
        <v>1039</v>
      </c>
      <c r="H300" s="5">
        <v>50</v>
      </c>
    </row>
    <row r="301" spans="1:8" ht="12.75">
      <c r="A301" s="5">
        <v>300</v>
      </c>
      <c r="B301" s="5" t="s">
        <v>681</v>
      </c>
      <c r="C301" s="5" t="s">
        <v>1221</v>
      </c>
      <c r="D301" s="5" t="s">
        <v>1211</v>
      </c>
      <c r="E301" s="5" t="s">
        <v>840</v>
      </c>
      <c r="F301" s="5" t="s">
        <v>841</v>
      </c>
      <c r="G301" s="5" t="s">
        <v>1212</v>
      </c>
      <c r="H301" s="5">
        <v>50</v>
      </c>
    </row>
    <row r="302" spans="1:8" ht="12.75">
      <c r="A302" s="5">
        <v>301</v>
      </c>
      <c r="B302" s="5" t="s">
        <v>909</v>
      </c>
      <c r="C302" s="5" t="s">
        <v>1221</v>
      </c>
      <c r="D302" s="5" t="s">
        <v>905</v>
      </c>
      <c r="E302" s="5" t="s">
        <v>906</v>
      </c>
      <c r="F302" s="5" t="s">
        <v>1234</v>
      </c>
      <c r="G302" s="5" t="s">
        <v>907</v>
      </c>
      <c r="H302" s="5">
        <v>50</v>
      </c>
    </row>
    <row r="303" spans="1:8" ht="12.75">
      <c r="A303" s="5">
        <v>302</v>
      </c>
      <c r="B303" s="5" t="s">
        <v>27</v>
      </c>
      <c r="C303" s="5" t="s">
        <v>1221</v>
      </c>
      <c r="D303" s="5" t="s">
        <v>24</v>
      </c>
      <c r="E303" s="5" t="s">
        <v>25</v>
      </c>
      <c r="F303" s="5" t="s">
        <v>1239</v>
      </c>
      <c r="G303" s="5" t="s">
        <v>26</v>
      </c>
      <c r="H303" s="5">
        <v>50</v>
      </c>
    </row>
    <row r="304" spans="1:8" ht="12.75">
      <c r="A304" s="5">
        <v>303</v>
      </c>
      <c r="B304" s="5" t="s">
        <v>43</v>
      </c>
      <c r="C304" s="5" t="s">
        <v>1221</v>
      </c>
      <c r="D304" s="5" t="s">
        <v>39</v>
      </c>
      <c r="E304" s="5" t="s">
        <v>40</v>
      </c>
      <c r="F304" s="5" t="s">
        <v>41</v>
      </c>
      <c r="G304" s="5" t="s">
        <v>42</v>
      </c>
      <c r="H304" s="5">
        <v>50</v>
      </c>
    </row>
    <row r="305" spans="1:8" ht="12.75">
      <c r="A305" s="5">
        <v>304</v>
      </c>
      <c r="B305" s="5" t="s">
        <v>139</v>
      </c>
      <c r="C305" s="5" t="s">
        <v>1221</v>
      </c>
      <c r="D305" s="5" t="s">
        <v>140</v>
      </c>
      <c r="E305" s="5" t="s">
        <v>1268</v>
      </c>
      <c r="F305" s="5" t="s">
        <v>1246</v>
      </c>
      <c r="G305" s="5" t="s">
        <v>141</v>
      </c>
      <c r="H305" s="5">
        <v>50</v>
      </c>
    </row>
    <row r="306" spans="1:8" ht="12.75">
      <c r="A306" s="5">
        <v>305</v>
      </c>
      <c r="B306" s="5" t="s">
        <v>414</v>
      </c>
      <c r="C306" s="5" t="s">
        <v>1221</v>
      </c>
      <c r="D306" s="5" t="s">
        <v>415</v>
      </c>
      <c r="E306" s="5" t="s">
        <v>586</v>
      </c>
      <c r="F306" s="5" t="s">
        <v>1234</v>
      </c>
      <c r="G306" s="5" t="s">
        <v>405</v>
      </c>
      <c r="H306" s="5">
        <v>50</v>
      </c>
    </row>
    <row r="307" spans="1:8" ht="12.75">
      <c r="A307" s="5">
        <v>306</v>
      </c>
      <c r="B307" s="5" t="s">
        <v>299</v>
      </c>
      <c r="C307" s="5" t="s">
        <v>1221</v>
      </c>
      <c r="D307" s="5" t="s">
        <v>296</v>
      </c>
      <c r="E307" s="5" t="s">
        <v>486</v>
      </c>
      <c r="F307" s="5" t="s">
        <v>1246</v>
      </c>
      <c r="G307" s="5" t="s">
        <v>297</v>
      </c>
      <c r="H307" s="5">
        <v>50</v>
      </c>
    </row>
    <row r="308" spans="1:8" ht="12.75">
      <c r="A308" s="5">
        <v>307</v>
      </c>
      <c r="B308" s="5" t="s">
        <v>315</v>
      </c>
      <c r="C308" s="5" t="s">
        <v>1221</v>
      </c>
      <c r="D308" s="5" t="s">
        <v>313</v>
      </c>
      <c r="E308" s="5" t="s">
        <v>486</v>
      </c>
      <c r="F308" s="5" t="s">
        <v>1246</v>
      </c>
      <c r="G308" s="5" t="s">
        <v>314</v>
      </c>
      <c r="H308" s="5">
        <v>50</v>
      </c>
    </row>
    <row r="309" spans="1:8" ht="12.75">
      <c r="A309" s="5">
        <v>308</v>
      </c>
      <c r="B309" s="5" t="s">
        <v>321</v>
      </c>
      <c r="C309" s="5" t="s">
        <v>1221</v>
      </c>
      <c r="D309" s="5" t="s">
        <v>308</v>
      </c>
      <c r="E309" s="5" t="s">
        <v>486</v>
      </c>
      <c r="F309" s="5" t="s">
        <v>1246</v>
      </c>
      <c r="G309" s="5" t="s">
        <v>309</v>
      </c>
      <c r="H309" s="5">
        <v>50</v>
      </c>
    </row>
    <row r="310" spans="1:8" ht="12.75">
      <c r="A310" s="5">
        <v>309</v>
      </c>
      <c r="B310" s="5" t="s">
        <v>329</v>
      </c>
      <c r="C310" s="5" t="s">
        <v>1221</v>
      </c>
      <c r="D310" s="5" t="s">
        <v>325</v>
      </c>
      <c r="E310" s="5" t="s">
        <v>486</v>
      </c>
      <c r="F310" s="5" t="s">
        <v>1246</v>
      </c>
      <c r="G310" s="5" t="s">
        <v>326</v>
      </c>
      <c r="H310" s="5">
        <v>50</v>
      </c>
    </row>
    <row r="311" spans="1:8" ht="12.75">
      <c r="A311" s="5">
        <v>310</v>
      </c>
      <c r="B311" s="5" t="s">
        <v>92</v>
      </c>
      <c r="C311" s="5" t="s">
        <v>1221</v>
      </c>
      <c r="D311" s="5" t="s">
        <v>86</v>
      </c>
      <c r="E311" s="5" t="s">
        <v>83</v>
      </c>
      <c r="F311" s="5" t="s">
        <v>1246</v>
      </c>
      <c r="G311" s="5" t="s">
        <v>87</v>
      </c>
      <c r="H311" s="5">
        <v>50</v>
      </c>
    </row>
    <row r="312" spans="1:8" ht="12.75">
      <c r="A312" s="5">
        <v>311</v>
      </c>
      <c r="B312" s="5" t="s">
        <v>1309</v>
      </c>
      <c r="C312" s="5" t="s">
        <v>1221</v>
      </c>
      <c r="D312" s="5" t="s">
        <v>1297</v>
      </c>
      <c r="E312" s="5" t="s">
        <v>1294</v>
      </c>
      <c r="F312" s="5" t="s">
        <v>1234</v>
      </c>
      <c r="G312" s="5" t="s">
        <v>1298</v>
      </c>
      <c r="H312" s="5">
        <v>50</v>
      </c>
    </row>
    <row r="313" spans="1:8" ht="12.75">
      <c r="A313" s="5">
        <v>312</v>
      </c>
      <c r="B313" s="5" t="s">
        <v>1248</v>
      </c>
      <c r="C313" s="5" t="s">
        <v>1221</v>
      </c>
      <c r="D313" s="5" t="s">
        <v>1244</v>
      </c>
      <c r="E313" s="5" t="s">
        <v>1245</v>
      </c>
      <c r="F313" s="5" t="s">
        <v>1246</v>
      </c>
      <c r="G313" s="5" t="s">
        <v>1247</v>
      </c>
      <c r="H313" s="5">
        <v>49</v>
      </c>
    </row>
    <row r="314" spans="1:8" ht="12.75">
      <c r="A314" s="5">
        <v>313</v>
      </c>
      <c r="B314" s="5" t="s">
        <v>500</v>
      </c>
      <c r="C314" s="5" t="s">
        <v>1221</v>
      </c>
      <c r="D314" s="5" t="s">
        <v>495</v>
      </c>
      <c r="E314" s="5" t="s">
        <v>496</v>
      </c>
      <c r="F314" s="5" t="s">
        <v>1246</v>
      </c>
      <c r="G314" s="5" t="s">
        <v>497</v>
      </c>
      <c r="H314" s="5">
        <v>49</v>
      </c>
    </row>
    <row r="315" spans="1:8" ht="12.75">
      <c r="A315" s="5">
        <v>314</v>
      </c>
      <c r="B315" s="5" t="s">
        <v>543</v>
      </c>
      <c r="C315" s="5" t="s">
        <v>1221</v>
      </c>
      <c r="D315" s="5" t="s">
        <v>540</v>
      </c>
      <c r="E315" s="5" t="s">
        <v>496</v>
      </c>
      <c r="F315" s="5" t="s">
        <v>1246</v>
      </c>
      <c r="G315" s="5" t="s">
        <v>541</v>
      </c>
      <c r="H315" s="5">
        <v>49</v>
      </c>
    </row>
    <row r="316" spans="1:8" ht="12.75">
      <c r="A316" s="5">
        <v>315</v>
      </c>
      <c r="B316" s="5" t="s">
        <v>464</v>
      </c>
      <c r="C316" s="5" t="s">
        <v>1221</v>
      </c>
      <c r="D316" s="5" t="s">
        <v>1237</v>
      </c>
      <c r="E316" s="5" t="s">
        <v>1233</v>
      </c>
      <c r="F316" s="5" t="s">
        <v>1246</v>
      </c>
      <c r="G316" s="5" t="s">
        <v>690</v>
      </c>
      <c r="H316" s="5">
        <v>49</v>
      </c>
    </row>
    <row r="317" spans="1:8" ht="12.75">
      <c r="A317" s="5">
        <v>316</v>
      </c>
      <c r="B317" s="5" t="s">
        <v>1078</v>
      </c>
      <c r="C317" s="5" t="s">
        <v>1221</v>
      </c>
      <c r="D317" s="5" t="s">
        <v>1070</v>
      </c>
      <c r="E317" s="5" t="s">
        <v>1071</v>
      </c>
      <c r="F317" s="5" t="s">
        <v>1246</v>
      </c>
      <c r="G317" s="5" t="s">
        <v>1072</v>
      </c>
      <c r="H317" s="5">
        <v>49</v>
      </c>
    </row>
    <row r="318" spans="1:8" ht="12.75">
      <c r="A318" s="5">
        <v>317</v>
      </c>
      <c r="B318" s="5" t="s">
        <v>105</v>
      </c>
      <c r="C318" s="5" t="s">
        <v>1221</v>
      </c>
      <c r="D318" s="5" t="s">
        <v>78</v>
      </c>
      <c r="E318" s="5" t="s">
        <v>79</v>
      </c>
      <c r="F318" s="5" t="s">
        <v>1246</v>
      </c>
      <c r="G318" s="5" t="s">
        <v>80</v>
      </c>
      <c r="H318" s="5">
        <v>49</v>
      </c>
    </row>
    <row r="319" spans="1:8" ht="12.75">
      <c r="A319" s="5">
        <v>318</v>
      </c>
      <c r="B319" s="3" t="s">
        <v>616</v>
      </c>
      <c r="C319" s="5" t="s">
        <v>1221</v>
      </c>
      <c r="D319" s="1" t="s">
        <v>612</v>
      </c>
      <c r="E319" s="3" t="s">
        <v>2</v>
      </c>
      <c r="F319" s="5" t="s">
        <v>1246</v>
      </c>
      <c r="G319" s="3" t="s">
        <v>613</v>
      </c>
      <c r="H319" s="5">
        <v>48</v>
      </c>
    </row>
    <row r="320" spans="1:8" ht="12.75">
      <c r="A320" s="5">
        <v>319</v>
      </c>
      <c r="B320" s="5" t="s">
        <v>992</v>
      </c>
      <c r="C320" s="5" t="s">
        <v>1221</v>
      </c>
      <c r="D320" s="5" t="s">
        <v>642</v>
      </c>
      <c r="E320" s="5" t="s">
        <v>990</v>
      </c>
      <c r="F320" s="5" t="s">
        <v>1246</v>
      </c>
      <c r="G320" s="5" t="s">
        <v>991</v>
      </c>
      <c r="H320" s="5">
        <v>48</v>
      </c>
    </row>
    <row r="321" spans="1:8" ht="12.75">
      <c r="A321" s="5">
        <v>320</v>
      </c>
      <c r="B321" s="5" t="s">
        <v>546</v>
      </c>
      <c r="C321" s="5" t="s">
        <v>1221</v>
      </c>
      <c r="D321" s="5" t="s">
        <v>540</v>
      </c>
      <c r="E321" s="5" t="s">
        <v>496</v>
      </c>
      <c r="F321" s="5" t="s">
        <v>1246</v>
      </c>
      <c r="G321" s="5" t="s">
        <v>541</v>
      </c>
      <c r="H321" s="5">
        <v>48</v>
      </c>
    </row>
    <row r="322" spans="1:8" ht="12.75">
      <c r="A322" s="5">
        <v>321</v>
      </c>
      <c r="B322" s="5" t="s">
        <v>517</v>
      </c>
      <c r="C322" s="5" t="s">
        <v>1221</v>
      </c>
      <c r="D322" s="5" t="s">
        <v>516</v>
      </c>
      <c r="E322" s="5" t="s">
        <v>9</v>
      </c>
      <c r="F322" s="5" t="s">
        <v>1239</v>
      </c>
      <c r="G322" s="5" t="s">
        <v>512</v>
      </c>
      <c r="H322" s="5">
        <v>48</v>
      </c>
    </row>
    <row r="323" spans="1:8" ht="12.75">
      <c r="A323" s="5">
        <v>322</v>
      </c>
      <c r="B323" s="5" t="s">
        <v>1162</v>
      </c>
      <c r="C323" s="5" t="s">
        <v>1221</v>
      </c>
      <c r="D323" s="5" t="s">
        <v>1156</v>
      </c>
      <c r="E323" s="5" t="s">
        <v>9</v>
      </c>
      <c r="F323" s="5" t="s">
        <v>1246</v>
      </c>
      <c r="G323" s="5" t="s">
        <v>1157</v>
      </c>
      <c r="H323" s="5">
        <v>48</v>
      </c>
    </row>
    <row r="324" spans="1:8" ht="12.75">
      <c r="A324" s="5">
        <v>323</v>
      </c>
      <c r="B324" s="5" t="s">
        <v>93</v>
      </c>
      <c r="C324" s="5" t="s">
        <v>1221</v>
      </c>
      <c r="D324" s="5" t="s">
        <v>82</v>
      </c>
      <c r="E324" s="5" t="s">
        <v>83</v>
      </c>
      <c r="F324" s="5" t="s">
        <v>1246</v>
      </c>
      <c r="G324" s="5" t="s">
        <v>84</v>
      </c>
      <c r="H324" s="5">
        <v>48</v>
      </c>
    </row>
    <row r="325" spans="1:8" ht="12.75">
      <c r="A325" s="5">
        <v>324</v>
      </c>
      <c r="B325" s="5" t="s">
        <v>796</v>
      </c>
      <c r="C325" s="5" t="s">
        <v>1221</v>
      </c>
      <c r="D325" s="5" t="s">
        <v>791</v>
      </c>
      <c r="E325" s="5" t="s">
        <v>761</v>
      </c>
      <c r="F325" s="5" t="s">
        <v>1239</v>
      </c>
      <c r="G325" s="5" t="s">
        <v>792</v>
      </c>
      <c r="H325" s="5">
        <v>47</v>
      </c>
    </row>
    <row r="326" spans="1:8" ht="12.75">
      <c r="A326" s="5">
        <v>325</v>
      </c>
      <c r="B326" s="5" t="s">
        <v>481</v>
      </c>
      <c r="C326" s="5" t="s">
        <v>1221</v>
      </c>
      <c r="D326" s="5" t="s">
        <v>692</v>
      </c>
      <c r="E326" s="5" t="s">
        <v>1233</v>
      </c>
      <c r="F326" s="5" t="s">
        <v>1246</v>
      </c>
      <c r="G326" s="5" t="s">
        <v>693</v>
      </c>
      <c r="H326" s="5">
        <v>47</v>
      </c>
    </row>
    <row r="327" spans="1:8" ht="12.75">
      <c r="A327" s="5">
        <v>326</v>
      </c>
      <c r="B327" s="5" t="s">
        <v>413</v>
      </c>
      <c r="C327" s="5" t="s">
        <v>1221</v>
      </c>
      <c r="D327" s="5" t="s">
        <v>409</v>
      </c>
      <c r="E327" s="5" t="s">
        <v>586</v>
      </c>
      <c r="F327" s="5" t="s">
        <v>1246</v>
      </c>
      <c r="G327" s="5" t="s">
        <v>410</v>
      </c>
      <c r="H327" s="5">
        <v>47</v>
      </c>
    </row>
    <row r="328" spans="1:8" ht="12.75">
      <c r="A328" s="5">
        <v>327</v>
      </c>
      <c r="B328" s="5" t="s">
        <v>1306</v>
      </c>
      <c r="C328" s="5" t="s">
        <v>1221</v>
      </c>
      <c r="D328" s="5" t="s">
        <v>1297</v>
      </c>
      <c r="E328" s="5" t="s">
        <v>1294</v>
      </c>
      <c r="F328" s="5" t="s">
        <v>1234</v>
      </c>
      <c r="G328" s="5" t="s">
        <v>1298</v>
      </c>
      <c r="H328" s="5">
        <v>47</v>
      </c>
    </row>
    <row r="329" spans="1:8" ht="12.75">
      <c r="A329" s="5">
        <v>328</v>
      </c>
      <c r="B329" s="5" t="s">
        <v>652</v>
      </c>
      <c r="C329" s="5" t="s">
        <v>1221</v>
      </c>
      <c r="D329" s="5" t="s">
        <v>1130</v>
      </c>
      <c r="E329" s="5" t="s">
        <v>1128</v>
      </c>
      <c r="F329" s="5" t="s">
        <v>1239</v>
      </c>
      <c r="G329" s="5" t="s">
        <v>1131</v>
      </c>
      <c r="H329" s="5">
        <v>46</v>
      </c>
    </row>
    <row r="330" spans="1:8" ht="12.75">
      <c r="A330" s="5">
        <v>329</v>
      </c>
      <c r="B330" s="5" t="s">
        <v>475</v>
      </c>
      <c r="C330" s="5" t="s">
        <v>1221</v>
      </c>
      <c r="D330" s="5" t="s">
        <v>1017</v>
      </c>
      <c r="E330" s="5" t="s">
        <v>1233</v>
      </c>
      <c r="F330" s="5" t="s">
        <v>1246</v>
      </c>
      <c r="G330" s="5" t="s">
        <v>691</v>
      </c>
      <c r="H330" s="5">
        <v>45</v>
      </c>
    </row>
    <row r="331" spans="1:8" ht="12.75">
      <c r="A331" s="5">
        <v>330</v>
      </c>
      <c r="B331" s="5" t="s">
        <v>696</v>
      </c>
      <c r="C331" s="5" t="s">
        <v>1221</v>
      </c>
      <c r="D331" s="5" t="s">
        <v>1156</v>
      </c>
      <c r="E331" s="5" t="s">
        <v>9</v>
      </c>
      <c r="F331" s="5" t="s">
        <v>1246</v>
      </c>
      <c r="G331" s="5" t="s">
        <v>1157</v>
      </c>
      <c r="H331" s="5">
        <v>45</v>
      </c>
    </row>
    <row r="332" spans="1:8" ht="12.75">
      <c r="A332" s="5">
        <v>331</v>
      </c>
      <c r="B332" s="5" t="s">
        <v>494</v>
      </c>
      <c r="C332" s="5" t="s">
        <v>1221</v>
      </c>
      <c r="D332" s="5" t="s">
        <v>495</v>
      </c>
      <c r="E332" s="5" t="s">
        <v>496</v>
      </c>
      <c r="F332" s="5" t="s">
        <v>1246</v>
      </c>
      <c r="G332" s="5" t="s">
        <v>497</v>
      </c>
      <c r="H332" s="5">
        <v>44</v>
      </c>
    </row>
    <row r="333" spans="1:8" ht="12.75">
      <c r="A333" s="5">
        <v>332</v>
      </c>
      <c r="B333" s="5" t="s">
        <v>1001</v>
      </c>
      <c r="C333" s="5" t="s">
        <v>1221</v>
      </c>
      <c r="D333" s="5" t="s">
        <v>997</v>
      </c>
      <c r="E333" s="5" t="s">
        <v>596</v>
      </c>
      <c r="F333" s="5" t="s">
        <v>998</v>
      </c>
      <c r="G333" s="5" t="s">
        <v>999</v>
      </c>
      <c r="H333" s="5">
        <v>44</v>
      </c>
    </row>
    <row r="334" spans="1:8" ht="12.75">
      <c r="A334" s="5">
        <v>333</v>
      </c>
      <c r="B334" s="5" t="s">
        <v>153</v>
      </c>
      <c r="C334" s="5" t="s">
        <v>1221</v>
      </c>
      <c r="D334" s="5" t="s">
        <v>151</v>
      </c>
      <c r="E334" s="5" t="s">
        <v>1268</v>
      </c>
      <c r="F334" s="5" t="s">
        <v>1246</v>
      </c>
      <c r="G334" s="5" t="s">
        <v>152</v>
      </c>
      <c r="H334" s="5">
        <v>44</v>
      </c>
    </row>
    <row r="335" spans="1:8" ht="12.75">
      <c r="A335" s="5">
        <v>334</v>
      </c>
      <c r="B335" s="5" t="s">
        <v>395</v>
      </c>
      <c r="C335" s="5" t="s">
        <v>1221</v>
      </c>
      <c r="D335" s="5" t="s">
        <v>392</v>
      </c>
      <c r="E335" s="5" t="s">
        <v>586</v>
      </c>
      <c r="F335" s="5" t="s">
        <v>1246</v>
      </c>
      <c r="G335" s="5" t="s">
        <v>393</v>
      </c>
      <c r="H335" s="5">
        <v>44</v>
      </c>
    </row>
    <row r="336" spans="1:8" ht="12.75">
      <c r="A336" s="5">
        <v>335</v>
      </c>
      <c r="B336" s="5" t="s">
        <v>298</v>
      </c>
      <c r="C336" s="5" t="s">
        <v>1221</v>
      </c>
      <c r="D336" s="5" t="s">
        <v>296</v>
      </c>
      <c r="E336" s="5" t="s">
        <v>486</v>
      </c>
      <c r="F336" s="5" t="s">
        <v>1246</v>
      </c>
      <c r="G336" s="5" t="s">
        <v>297</v>
      </c>
      <c r="H336" s="5">
        <v>44</v>
      </c>
    </row>
    <row r="337" spans="1:8" ht="12.75">
      <c r="A337" s="5">
        <v>336</v>
      </c>
      <c r="B337" s="5" t="s">
        <v>800</v>
      </c>
      <c r="C337" s="5" t="s">
        <v>1221</v>
      </c>
      <c r="D337" s="5" t="s">
        <v>801</v>
      </c>
      <c r="E337" s="5" t="s">
        <v>761</v>
      </c>
      <c r="F337" s="5" t="s">
        <v>1239</v>
      </c>
      <c r="G337" s="5" t="s">
        <v>802</v>
      </c>
      <c r="H337" s="5">
        <v>43</v>
      </c>
    </row>
    <row r="338" spans="1:8" ht="12.75">
      <c r="A338" s="5">
        <v>337</v>
      </c>
      <c r="B338" s="5" t="s">
        <v>824</v>
      </c>
      <c r="C338" s="5" t="s">
        <v>1221</v>
      </c>
      <c r="D338" s="5" t="s">
        <v>825</v>
      </c>
      <c r="E338" s="5" t="s">
        <v>826</v>
      </c>
      <c r="F338" s="5" t="s">
        <v>1246</v>
      </c>
      <c r="G338" s="5" t="s">
        <v>827</v>
      </c>
      <c r="H338" s="5">
        <v>43</v>
      </c>
    </row>
    <row r="339" spans="1:8" ht="12.75">
      <c r="A339" s="5">
        <v>338</v>
      </c>
      <c r="B339" s="5" t="s">
        <v>330</v>
      </c>
      <c r="C339" s="5" t="s">
        <v>1221</v>
      </c>
      <c r="D339" s="5" t="s">
        <v>331</v>
      </c>
      <c r="E339" s="5" t="s">
        <v>486</v>
      </c>
      <c r="F339" s="5" t="s">
        <v>1246</v>
      </c>
      <c r="G339" s="5" t="s">
        <v>332</v>
      </c>
      <c r="H339" s="5">
        <v>43</v>
      </c>
    </row>
    <row r="340" spans="1:8" ht="12.75">
      <c r="A340" s="5">
        <v>339</v>
      </c>
      <c r="B340" s="5" t="s">
        <v>1311</v>
      </c>
      <c r="C340" s="5" t="s">
        <v>1221</v>
      </c>
      <c r="D340" s="5" t="s">
        <v>1297</v>
      </c>
      <c r="E340" s="5" t="s">
        <v>1294</v>
      </c>
      <c r="F340" s="5" t="s">
        <v>1234</v>
      </c>
      <c r="G340" s="5" t="s">
        <v>1298</v>
      </c>
      <c r="H340" s="5">
        <v>43</v>
      </c>
    </row>
    <row r="341" spans="1:8" ht="12.75">
      <c r="A341" s="5">
        <v>340</v>
      </c>
      <c r="B341" s="5" t="s">
        <v>570</v>
      </c>
      <c r="C341" s="5" t="s">
        <v>1221</v>
      </c>
      <c r="D341" s="5" t="s">
        <v>567</v>
      </c>
      <c r="E341" s="5" t="s">
        <v>496</v>
      </c>
      <c r="F341" s="5" t="s">
        <v>537</v>
      </c>
      <c r="G341" s="5" t="s">
        <v>568</v>
      </c>
      <c r="H341" s="5">
        <v>42</v>
      </c>
    </row>
    <row r="342" spans="1:8" ht="12.75">
      <c r="A342" s="5">
        <v>341</v>
      </c>
      <c r="B342" s="5" t="s">
        <v>578</v>
      </c>
      <c r="C342" s="5" t="s">
        <v>1221</v>
      </c>
      <c r="D342" s="5" t="s">
        <v>567</v>
      </c>
      <c r="E342" s="5" t="s">
        <v>496</v>
      </c>
      <c r="F342" s="5" t="s">
        <v>537</v>
      </c>
      <c r="G342" s="5" t="s">
        <v>568</v>
      </c>
      <c r="H342" s="5">
        <v>42</v>
      </c>
    </row>
    <row r="343" spans="1:8" ht="12.75">
      <c r="A343" s="5">
        <v>342</v>
      </c>
      <c r="B343" s="5" t="s">
        <v>1004</v>
      </c>
      <c r="C343" s="5" t="s">
        <v>1221</v>
      </c>
      <c r="D343" s="5" t="s">
        <v>1005</v>
      </c>
      <c r="E343" s="5" t="s">
        <v>596</v>
      </c>
      <c r="F343" s="5" t="s">
        <v>1246</v>
      </c>
      <c r="G343" s="5" t="s">
        <v>1006</v>
      </c>
      <c r="H343" s="5">
        <v>42</v>
      </c>
    </row>
    <row r="344" spans="1:8" ht="12.75">
      <c r="A344" s="5">
        <v>343</v>
      </c>
      <c r="B344" s="5" t="s">
        <v>467</v>
      </c>
      <c r="C344" s="5" t="s">
        <v>1221</v>
      </c>
      <c r="D344" s="5" t="s">
        <v>1017</v>
      </c>
      <c r="E344" s="5" t="s">
        <v>1233</v>
      </c>
      <c r="F344" s="5" t="s">
        <v>1246</v>
      </c>
      <c r="G344" s="5" t="s">
        <v>691</v>
      </c>
      <c r="H344" s="5">
        <v>42</v>
      </c>
    </row>
    <row r="345" spans="1:8" ht="12.75">
      <c r="A345" s="5">
        <v>344</v>
      </c>
      <c r="B345" s="5" t="s">
        <v>399</v>
      </c>
      <c r="C345" s="5" t="s">
        <v>1221</v>
      </c>
      <c r="D345" s="5" t="s">
        <v>400</v>
      </c>
      <c r="E345" s="5" t="s">
        <v>586</v>
      </c>
      <c r="F345" s="5" t="s">
        <v>1239</v>
      </c>
      <c r="G345" s="5" t="s">
        <v>401</v>
      </c>
      <c r="H345" s="5">
        <v>42</v>
      </c>
    </row>
    <row r="346" spans="1:8" ht="12.75">
      <c r="A346" s="5">
        <v>345</v>
      </c>
      <c r="B346" s="5" t="s">
        <v>411</v>
      </c>
      <c r="C346" s="5" t="s">
        <v>1221</v>
      </c>
      <c r="D346" s="5" t="s">
        <v>409</v>
      </c>
      <c r="E346" s="5" t="s">
        <v>586</v>
      </c>
      <c r="F346" s="5" t="s">
        <v>1246</v>
      </c>
      <c r="G346" s="5" t="s">
        <v>410</v>
      </c>
      <c r="H346" s="5">
        <v>42</v>
      </c>
    </row>
    <row r="347" spans="1:8" ht="12.75">
      <c r="A347" s="5">
        <v>346</v>
      </c>
      <c r="B347" s="5" t="s">
        <v>435</v>
      </c>
      <c r="C347" s="5" t="s">
        <v>1221</v>
      </c>
      <c r="D347" s="5" t="s">
        <v>429</v>
      </c>
      <c r="E347" s="5" t="s">
        <v>430</v>
      </c>
      <c r="F347" s="5" t="s">
        <v>1246</v>
      </c>
      <c r="G347" s="5" t="s">
        <v>431</v>
      </c>
      <c r="H347" s="5">
        <v>42</v>
      </c>
    </row>
    <row r="348" spans="1:8" ht="12.75">
      <c r="A348" s="5">
        <v>347</v>
      </c>
      <c r="B348" s="5" t="s">
        <v>307</v>
      </c>
      <c r="C348" s="5" t="s">
        <v>1221</v>
      </c>
      <c r="D348" s="5" t="s">
        <v>308</v>
      </c>
      <c r="E348" s="5" t="s">
        <v>486</v>
      </c>
      <c r="F348" s="5" t="s">
        <v>1246</v>
      </c>
      <c r="G348" s="5" t="s">
        <v>309</v>
      </c>
      <c r="H348" s="5">
        <v>42</v>
      </c>
    </row>
    <row r="349" spans="1:8" ht="12.75">
      <c r="A349" s="5">
        <v>348</v>
      </c>
      <c r="B349" s="5" t="s">
        <v>1307</v>
      </c>
      <c r="C349" s="5" t="s">
        <v>1221</v>
      </c>
      <c r="D349" s="5" t="s">
        <v>1297</v>
      </c>
      <c r="E349" s="5" t="s">
        <v>1294</v>
      </c>
      <c r="F349" s="5" t="s">
        <v>1234</v>
      </c>
      <c r="G349" s="5" t="s">
        <v>1298</v>
      </c>
      <c r="H349" s="5">
        <v>42</v>
      </c>
    </row>
    <row r="350" spans="1:8" ht="12.75">
      <c r="A350" s="5">
        <v>349</v>
      </c>
      <c r="B350" s="5" t="s">
        <v>1249</v>
      </c>
      <c r="C350" s="5" t="s">
        <v>1221</v>
      </c>
      <c r="D350" s="5" t="s">
        <v>1244</v>
      </c>
      <c r="E350" s="5" t="s">
        <v>1245</v>
      </c>
      <c r="F350" s="5" t="s">
        <v>1246</v>
      </c>
      <c r="G350" s="5" t="s">
        <v>1247</v>
      </c>
      <c r="H350" s="5">
        <v>41</v>
      </c>
    </row>
    <row r="351" spans="1:8" ht="12.75">
      <c r="A351" s="5">
        <v>350</v>
      </c>
      <c r="B351" s="5" t="s">
        <v>1043</v>
      </c>
      <c r="C351" s="5" t="s">
        <v>1221</v>
      </c>
      <c r="D351" s="5" t="s">
        <v>1038</v>
      </c>
      <c r="E351" s="5" t="s">
        <v>496</v>
      </c>
      <c r="F351" s="5" t="s">
        <v>1246</v>
      </c>
      <c r="G351" s="5" t="s">
        <v>1039</v>
      </c>
      <c r="H351" s="5">
        <v>41</v>
      </c>
    </row>
    <row r="352" spans="1:8" ht="12.75">
      <c r="A352" s="5">
        <v>351</v>
      </c>
      <c r="B352" s="5" t="s">
        <v>1045</v>
      </c>
      <c r="C352" s="5" t="s">
        <v>1221</v>
      </c>
      <c r="D352" s="5" t="s">
        <v>1038</v>
      </c>
      <c r="E352" s="5" t="s">
        <v>496</v>
      </c>
      <c r="F352" s="5" t="s">
        <v>1246</v>
      </c>
      <c r="G352" s="5" t="s">
        <v>1039</v>
      </c>
      <c r="H352" s="5">
        <v>41</v>
      </c>
    </row>
    <row r="353" spans="1:8" ht="12.75">
      <c r="A353" s="5">
        <v>352</v>
      </c>
      <c r="B353" s="5" t="s">
        <v>1047</v>
      </c>
      <c r="C353" s="5" t="s">
        <v>1221</v>
      </c>
      <c r="D353" s="5" t="s">
        <v>1038</v>
      </c>
      <c r="E353" s="5" t="s">
        <v>496</v>
      </c>
      <c r="F353" s="5" t="s">
        <v>1246</v>
      </c>
      <c r="G353" s="5" t="s">
        <v>1039</v>
      </c>
      <c r="H353" s="5">
        <v>41</v>
      </c>
    </row>
    <row r="354" spans="1:8" ht="12.75">
      <c r="A354" s="5">
        <v>353</v>
      </c>
      <c r="B354" s="5" t="s">
        <v>677</v>
      </c>
      <c r="C354" s="5" t="s">
        <v>1221</v>
      </c>
      <c r="D354" s="5" t="s">
        <v>675</v>
      </c>
      <c r="E354" s="5" t="s">
        <v>496</v>
      </c>
      <c r="F354" s="5" t="s">
        <v>1246</v>
      </c>
      <c r="G354" s="5" t="s">
        <v>676</v>
      </c>
      <c r="H354" s="5">
        <v>41</v>
      </c>
    </row>
    <row r="355" spans="1:8" ht="12.75">
      <c r="A355" s="5">
        <v>354</v>
      </c>
      <c r="B355" s="5" t="s">
        <v>1160</v>
      </c>
      <c r="C355" s="5" t="s">
        <v>1221</v>
      </c>
      <c r="D355" s="5" t="s">
        <v>1156</v>
      </c>
      <c r="E355" s="5" t="s">
        <v>9</v>
      </c>
      <c r="F355" s="5" t="s">
        <v>1246</v>
      </c>
      <c r="G355" s="5" t="s">
        <v>1157</v>
      </c>
      <c r="H355" s="5">
        <v>41</v>
      </c>
    </row>
    <row r="356" spans="1:8" ht="12.75">
      <c r="A356" s="5">
        <v>355</v>
      </c>
      <c r="B356" s="5" t="s">
        <v>1161</v>
      </c>
      <c r="C356" s="5" t="s">
        <v>1221</v>
      </c>
      <c r="D356" s="5" t="s">
        <v>1156</v>
      </c>
      <c r="E356" s="5" t="s">
        <v>9</v>
      </c>
      <c r="F356" s="5" t="s">
        <v>1246</v>
      </c>
      <c r="G356" s="5" t="s">
        <v>1157</v>
      </c>
      <c r="H356" s="5">
        <v>41</v>
      </c>
    </row>
    <row r="357" spans="1:8" ht="12.75">
      <c r="A357" s="5">
        <v>356</v>
      </c>
      <c r="B357" s="5" t="s">
        <v>1074</v>
      </c>
      <c r="C357" s="5" t="s">
        <v>1221</v>
      </c>
      <c r="D357" s="5" t="s">
        <v>1070</v>
      </c>
      <c r="E357" s="5" t="s">
        <v>1071</v>
      </c>
      <c r="F357" s="5" t="s">
        <v>1246</v>
      </c>
      <c r="G357" s="5" t="s">
        <v>1072</v>
      </c>
      <c r="H357" s="5">
        <v>41</v>
      </c>
    </row>
    <row r="358" spans="1:8" ht="12.75">
      <c r="A358" s="5">
        <v>357</v>
      </c>
      <c r="B358" s="5" t="s">
        <v>908</v>
      </c>
      <c r="C358" s="5" t="s">
        <v>1221</v>
      </c>
      <c r="D358" s="5" t="s">
        <v>905</v>
      </c>
      <c r="E358" s="5" t="s">
        <v>906</v>
      </c>
      <c r="F358" s="5" t="s">
        <v>1234</v>
      </c>
      <c r="G358" s="5" t="s">
        <v>907</v>
      </c>
      <c r="H358" s="5">
        <v>41</v>
      </c>
    </row>
    <row r="359" spans="1:8" ht="12.75">
      <c r="A359" s="5">
        <v>358</v>
      </c>
      <c r="B359" s="5" t="s">
        <v>45</v>
      </c>
      <c r="C359" s="5" t="s">
        <v>1221</v>
      </c>
      <c r="D359" s="5" t="s">
        <v>39</v>
      </c>
      <c r="E359" s="5" t="s">
        <v>40</v>
      </c>
      <c r="F359" s="5" t="s">
        <v>41</v>
      </c>
      <c r="G359" s="5" t="s">
        <v>42</v>
      </c>
      <c r="H359" s="5">
        <v>41</v>
      </c>
    </row>
    <row r="360" spans="1:8" ht="12.75">
      <c r="A360" s="5">
        <v>359</v>
      </c>
      <c r="B360" s="5" t="s">
        <v>106</v>
      </c>
      <c r="C360" s="5" t="s">
        <v>1221</v>
      </c>
      <c r="D360" s="5" t="s">
        <v>78</v>
      </c>
      <c r="E360" s="5" t="s">
        <v>79</v>
      </c>
      <c r="F360" s="5" t="s">
        <v>1246</v>
      </c>
      <c r="G360" s="5" t="s">
        <v>80</v>
      </c>
      <c r="H360" s="5">
        <v>41</v>
      </c>
    </row>
    <row r="361" spans="1:8" ht="12.75">
      <c r="A361" s="5">
        <v>360</v>
      </c>
      <c r="B361" s="5" t="s">
        <v>775</v>
      </c>
      <c r="C361" s="5" t="s">
        <v>1221</v>
      </c>
      <c r="D361" s="5" t="s">
        <v>770</v>
      </c>
      <c r="E361" s="5" t="s">
        <v>771</v>
      </c>
      <c r="F361" s="5" t="s">
        <v>1234</v>
      </c>
      <c r="G361" s="5" t="s">
        <v>772</v>
      </c>
      <c r="H361" s="5">
        <v>40</v>
      </c>
    </row>
    <row r="362" spans="1:8" ht="12.75">
      <c r="A362" s="5">
        <v>361</v>
      </c>
      <c r="B362" s="5" t="s">
        <v>499</v>
      </c>
      <c r="C362" s="5" t="s">
        <v>1221</v>
      </c>
      <c r="D362" s="5" t="s">
        <v>495</v>
      </c>
      <c r="E362" s="5" t="s">
        <v>496</v>
      </c>
      <c r="F362" s="5" t="s">
        <v>1246</v>
      </c>
      <c r="G362" s="5" t="s">
        <v>497</v>
      </c>
      <c r="H362" s="5">
        <v>40</v>
      </c>
    </row>
    <row r="363" spans="1:8" ht="12.75">
      <c r="A363" s="5">
        <v>362</v>
      </c>
      <c r="B363" s="5" t="s">
        <v>793</v>
      </c>
      <c r="C363" s="5" t="s">
        <v>1221</v>
      </c>
      <c r="D363" s="5" t="s">
        <v>791</v>
      </c>
      <c r="E363" s="5" t="s">
        <v>761</v>
      </c>
      <c r="F363" s="5" t="s">
        <v>1239</v>
      </c>
      <c r="G363" s="5" t="s">
        <v>792</v>
      </c>
      <c r="H363" s="5">
        <v>40</v>
      </c>
    </row>
    <row r="364" spans="1:8" ht="12.75">
      <c r="A364" s="5">
        <v>363</v>
      </c>
      <c r="B364" s="5" t="s">
        <v>1000</v>
      </c>
      <c r="C364" s="5" t="s">
        <v>1221</v>
      </c>
      <c r="D364" s="5" t="s">
        <v>997</v>
      </c>
      <c r="E364" s="5" t="s">
        <v>596</v>
      </c>
      <c r="F364" s="5" t="s">
        <v>998</v>
      </c>
      <c r="G364" s="5" t="s">
        <v>999</v>
      </c>
      <c r="H364" s="5">
        <v>40</v>
      </c>
    </row>
    <row r="365" spans="1:8" ht="12.75">
      <c r="A365" s="5">
        <v>364</v>
      </c>
      <c r="B365" s="5" t="s">
        <v>470</v>
      </c>
      <c r="C365" s="5" t="s">
        <v>1221</v>
      </c>
      <c r="D365" s="5" t="s">
        <v>1237</v>
      </c>
      <c r="E365" s="5" t="s">
        <v>1233</v>
      </c>
      <c r="F365" s="5" t="s">
        <v>1246</v>
      </c>
      <c r="G365" s="5" t="s">
        <v>690</v>
      </c>
      <c r="H365" s="5">
        <v>40</v>
      </c>
    </row>
    <row r="366" spans="1:8" ht="12.75">
      <c r="A366" s="5">
        <v>365</v>
      </c>
      <c r="B366" s="5" t="s">
        <v>514</v>
      </c>
      <c r="C366" s="5" t="s">
        <v>1221</v>
      </c>
      <c r="D366" s="5" t="s">
        <v>511</v>
      </c>
      <c r="E366" s="5" t="s">
        <v>9</v>
      </c>
      <c r="F366" s="5" t="s">
        <v>1239</v>
      </c>
      <c r="G366" s="5" t="s">
        <v>512</v>
      </c>
      <c r="H366" s="5">
        <v>40</v>
      </c>
    </row>
    <row r="367" spans="1:8" ht="12.75">
      <c r="A367" s="5">
        <v>366</v>
      </c>
      <c r="B367" s="5" t="s">
        <v>519</v>
      </c>
      <c r="C367" s="5" t="s">
        <v>1221</v>
      </c>
      <c r="D367" s="5" t="s">
        <v>516</v>
      </c>
      <c r="E367" s="5" t="s">
        <v>9</v>
      </c>
      <c r="F367" s="5" t="s">
        <v>1239</v>
      </c>
      <c r="G367" s="5" t="s">
        <v>512</v>
      </c>
      <c r="H367" s="5">
        <v>40</v>
      </c>
    </row>
    <row r="368" spans="1:8" ht="12.75">
      <c r="A368" s="5">
        <v>367</v>
      </c>
      <c r="B368" s="5" t="s">
        <v>102</v>
      </c>
      <c r="C368" s="5" t="s">
        <v>1221</v>
      </c>
      <c r="D368" s="5" t="s">
        <v>78</v>
      </c>
      <c r="E368" s="5" t="s">
        <v>79</v>
      </c>
      <c r="F368" s="5" t="s">
        <v>1246</v>
      </c>
      <c r="G368" s="5" t="s">
        <v>80</v>
      </c>
      <c r="H368" s="5">
        <v>40</v>
      </c>
    </row>
    <row r="369" spans="1:8" ht="12.75">
      <c r="A369" s="5">
        <v>368</v>
      </c>
      <c r="B369" s="5" t="s">
        <v>118</v>
      </c>
      <c r="C369" s="5" t="s">
        <v>1221</v>
      </c>
      <c r="D369" s="5" t="s">
        <v>116</v>
      </c>
      <c r="E369" s="5" t="s">
        <v>79</v>
      </c>
      <c r="F369" s="5" t="s">
        <v>1239</v>
      </c>
      <c r="G369" s="5" t="s">
        <v>117</v>
      </c>
      <c r="H369" s="5">
        <v>40</v>
      </c>
    </row>
    <row r="370" spans="1:8" ht="12.75">
      <c r="A370" s="5">
        <v>369</v>
      </c>
      <c r="B370" s="5" t="s">
        <v>258</v>
      </c>
      <c r="C370" s="5" t="s">
        <v>1221</v>
      </c>
      <c r="D370" s="5" t="s">
        <v>254</v>
      </c>
      <c r="E370" s="5" t="s">
        <v>255</v>
      </c>
      <c r="F370" s="5" t="s">
        <v>1239</v>
      </c>
      <c r="G370" s="5" t="s">
        <v>256</v>
      </c>
      <c r="H370" s="5">
        <v>40</v>
      </c>
    </row>
    <row r="379" spans="9:12" ht="12.75">
      <c r="I379" s="7"/>
      <c r="J379" s="7"/>
      <c r="K379" s="7"/>
      <c r="L379" s="7"/>
    </row>
    <row r="380" spans="9:12" ht="12.75">
      <c r="I380" s="3"/>
      <c r="J380" s="3"/>
      <c r="K380" s="3"/>
      <c r="L380" s="3"/>
    </row>
    <row r="384" spans="9:12" ht="12.75">
      <c r="I384" s="7"/>
      <c r="J384" s="7"/>
      <c r="K384" s="7"/>
      <c r="L384" s="7"/>
    </row>
    <row r="404" spans="2:7" ht="12.75">
      <c r="B404" s="2"/>
      <c r="C404" s="2"/>
      <c r="D404" s="1"/>
      <c r="E404" s="2"/>
      <c r="F404" s="2"/>
      <c r="G404" s="2"/>
    </row>
    <row r="419" spans="2:7" ht="12.75">
      <c r="B419" s="2"/>
      <c r="C419" s="2"/>
      <c r="D419" s="1"/>
      <c r="E419" s="2"/>
      <c r="F419" s="2"/>
      <c r="G419" s="2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6"/>
  <sheetViews>
    <sheetView zoomScalePageLayoutView="0" workbookViewId="0" topLeftCell="A4">
      <selection activeCell="F69" sqref="F69:F72"/>
    </sheetView>
  </sheetViews>
  <sheetFormatPr defaultColWidth="9.140625" defaultRowHeight="12.75"/>
  <cols>
    <col min="1" max="1" width="18.421875" style="5" customWidth="1"/>
    <col min="2" max="2" width="27.7109375" style="5" customWidth="1"/>
    <col min="3" max="3" width="9.140625" style="5" customWidth="1"/>
    <col min="4" max="4" width="26.140625" style="5" customWidth="1"/>
    <col min="5" max="5" width="18.8515625" style="5" customWidth="1"/>
    <col min="6" max="6" width="27.57421875" style="5" customWidth="1"/>
    <col min="7" max="7" width="33.7109375" style="5" customWidth="1"/>
    <col min="8" max="8" width="16.00390625" style="5" customWidth="1"/>
    <col min="9" max="16384" width="9.140625" style="5" customWidth="1"/>
  </cols>
  <sheetData>
    <row r="1" spans="1:8" s="4" customFormat="1" ht="16.5" customHeight="1">
      <c r="A1" s="6" t="s">
        <v>1216</v>
      </c>
      <c r="B1" s="6" t="s">
        <v>1217</v>
      </c>
      <c r="C1" s="6" t="s">
        <v>1218</v>
      </c>
      <c r="D1" s="6" t="s">
        <v>1219</v>
      </c>
      <c r="E1" s="6" t="s">
        <v>1222</v>
      </c>
      <c r="F1" s="6" t="s">
        <v>1227</v>
      </c>
      <c r="G1" s="6" t="s">
        <v>1223</v>
      </c>
      <c r="H1" s="6" t="s">
        <v>1286</v>
      </c>
    </row>
    <row r="2" spans="1:8" ht="12.75">
      <c r="A2" s="5">
        <v>1</v>
      </c>
      <c r="B2" s="5" t="s">
        <v>583</v>
      </c>
      <c r="C2" s="5" t="s">
        <v>1220</v>
      </c>
      <c r="D2" s="5" t="s">
        <v>567</v>
      </c>
      <c r="E2" s="5" t="s">
        <v>496</v>
      </c>
      <c r="F2" s="5" t="s">
        <v>537</v>
      </c>
      <c r="G2" s="5" t="s">
        <v>568</v>
      </c>
      <c r="H2" s="5">
        <v>100</v>
      </c>
    </row>
    <row r="3" spans="1:8" ht="12.75">
      <c r="A3" s="5">
        <v>2</v>
      </c>
      <c r="B3" s="5" t="s">
        <v>830</v>
      </c>
      <c r="C3" s="5" t="s">
        <v>1220</v>
      </c>
      <c r="D3" s="5" t="s">
        <v>825</v>
      </c>
      <c r="E3" s="5" t="s">
        <v>826</v>
      </c>
      <c r="F3" s="5" t="s">
        <v>1246</v>
      </c>
      <c r="G3" s="5" t="s">
        <v>827</v>
      </c>
      <c r="H3" s="5">
        <v>100</v>
      </c>
    </row>
    <row r="4" spans="1:8" ht="12.75">
      <c r="A4" s="5">
        <v>3</v>
      </c>
      <c r="B4" s="5" t="s">
        <v>945</v>
      </c>
      <c r="C4" s="5" t="s">
        <v>1220</v>
      </c>
      <c r="D4" s="5" t="s">
        <v>938</v>
      </c>
      <c r="E4" s="5" t="s">
        <v>826</v>
      </c>
      <c r="F4" s="5" t="s">
        <v>1234</v>
      </c>
      <c r="G4" s="5" t="s">
        <v>939</v>
      </c>
      <c r="H4" s="5">
        <v>100</v>
      </c>
    </row>
    <row r="5" spans="1:8" ht="12.75">
      <c r="A5" s="5">
        <v>4</v>
      </c>
      <c r="B5" s="5" t="s">
        <v>1116</v>
      </c>
      <c r="C5" s="5" t="s">
        <v>1220</v>
      </c>
      <c r="D5" s="5" t="s">
        <v>1111</v>
      </c>
      <c r="E5" s="5" t="s">
        <v>826</v>
      </c>
      <c r="F5" s="5" t="s">
        <v>1246</v>
      </c>
      <c r="G5" s="5" t="s">
        <v>1112</v>
      </c>
      <c r="H5" s="5">
        <v>100</v>
      </c>
    </row>
    <row r="6" spans="1:8" ht="12.75">
      <c r="A6" s="5">
        <v>5</v>
      </c>
      <c r="B6" s="5" t="s">
        <v>1136</v>
      </c>
      <c r="C6" s="5" t="s">
        <v>1220</v>
      </c>
      <c r="D6" s="5" t="s">
        <v>1137</v>
      </c>
      <c r="E6" s="5" t="s">
        <v>826</v>
      </c>
      <c r="F6" s="5" t="s">
        <v>1234</v>
      </c>
      <c r="G6" s="5" t="s">
        <v>1138</v>
      </c>
      <c r="H6" s="5">
        <v>100</v>
      </c>
    </row>
    <row r="7" spans="1:8" ht="12.75">
      <c r="A7" s="5">
        <v>6</v>
      </c>
      <c r="B7" s="5" t="s">
        <v>521</v>
      </c>
      <c r="C7" s="5" t="s">
        <v>1220</v>
      </c>
      <c r="D7" s="5" t="s">
        <v>511</v>
      </c>
      <c r="E7" s="5" t="s">
        <v>9</v>
      </c>
      <c r="F7" s="5" t="s">
        <v>1239</v>
      </c>
      <c r="G7" s="5" t="s">
        <v>512</v>
      </c>
      <c r="H7" s="5">
        <v>100</v>
      </c>
    </row>
    <row r="8" spans="1:8" ht="12.75">
      <c r="A8" s="5">
        <v>7</v>
      </c>
      <c r="B8" s="5" t="s">
        <v>69</v>
      </c>
      <c r="C8" s="5" t="s">
        <v>1220</v>
      </c>
      <c r="D8" s="5" t="s">
        <v>50</v>
      </c>
      <c r="E8" s="5" t="s">
        <v>51</v>
      </c>
      <c r="F8" s="5" t="s">
        <v>52</v>
      </c>
      <c r="G8" s="5" t="s">
        <v>53</v>
      </c>
      <c r="H8" s="5">
        <v>100</v>
      </c>
    </row>
    <row r="9" spans="1:8" ht="12.75">
      <c r="A9" s="5">
        <v>8</v>
      </c>
      <c r="B9" s="5" t="s">
        <v>126</v>
      </c>
      <c r="C9" s="5" t="s">
        <v>1220</v>
      </c>
      <c r="D9" s="5" t="s">
        <v>108</v>
      </c>
      <c r="E9" s="5" t="s">
        <v>79</v>
      </c>
      <c r="F9" s="5" t="s">
        <v>1234</v>
      </c>
      <c r="G9" s="5" t="s">
        <v>109</v>
      </c>
      <c r="H9" s="5">
        <v>100</v>
      </c>
    </row>
    <row r="10" spans="1:8" ht="12.75">
      <c r="A10" s="5">
        <v>9</v>
      </c>
      <c r="B10" s="5" t="s">
        <v>237</v>
      </c>
      <c r="C10" s="5" t="s">
        <v>1220</v>
      </c>
      <c r="D10" s="5" t="s">
        <v>387</v>
      </c>
      <c r="E10" s="5" t="s">
        <v>539</v>
      </c>
      <c r="F10" s="5" t="s">
        <v>1239</v>
      </c>
      <c r="G10" s="5" t="s">
        <v>388</v>
      </c>
      <c r="H10" s="5">
        <v>100</v>
      </c>
    </row>
    <row r="11" spans="1:8" ht="12.75">
      <c r="A11" s="5">
        <v>10</v>
      </c>
      <c r="B11" s="5" t="s">
        <v>1139</v>
      </c>
      <c r="C11" s="5" t="s">
        <v>1220</v>
      </c>
      <c r="D11" s="5" t="s">
        <v>1137</v>
      </c>
      <c r="E11" s="5" t="s">
        <v>826</v>
      </c>
      <c r="F11" s="5" t="s">
        <v>1234</v>
      </c>
      <c r="G11" s="5" t="s">
        <v>1138</v>
      </c>
      <c r="H11" s="5">
        <v>98</v>
      </c>
    </row>
    <row r="12" spans="1:8" ht="12.75">
      <c r="A12" s="5">
        <v>11</v>
      </c>
      <c r="B12" s="5" t="s">
        <v>280</v>
      </c>
      <c r="C12" s="5" t="s">
        <v>1220</v>
      </c>
      <c r="D12" s="5" t="s">
        <v>278</v>
      </c>
      <c r="E12" s="5" t="s">
        <v>272</v>
      </c>
      <c r="F12" s="5" t="s">
        <v>1239</v>
      </c>
      <c r="G12" s="5" t="s">
        <v>279</v>
      </c>
      <c r="H12" s="5">
        <v>98</v>
      </c>
    </row>
    <row r="13" spans="1:8" ht="12.75">
      <c r="A13" s="5">
        <v>12</v>
      </c>
      <c r="B13" s="5" t="s">
        <v>944</v>
      </c>
      <c r="C13" s="5" t="s">
        <v>1220</v>
      </c>
      <c r="D13" s="5" t="s">
        <v>938</v>
      </c>
      <c r="E13" s="5" t="s">
        <v>826</v>
      </c>
      <c r="F13" s="5" t="s">
        <v>1234</v>
      </c>
      <c r="G13" s="5" t="s">
        <v>939</v>
      </c>
      <c r="H13" s="5">
        <v>95</v>
      </c>
    </row>
    <row r="14" spans="1:8" ht="12.75">
      <c r="A14" s="5">
        <v>13</v>
      </c>
      <c r="B14" s="5" t="s">
        <v>1209</v>
      </c>
      <c r="C14" s="5" t="s">
        <v>1220</v>
      </c>
      <c r="D14" s="5" t="s">
        <v>1202</v>
      </c>
      <c r="E14" s="5" t="s">
        <v>1196</v>
      </c>
      <c r="F14" s="5" t="s">
        <v>1239</v>
      </c>
      <c r="G14" s="5" t="s">
        <v>1203</v>
      </c>
      <c r="H14" s="5">
        <v>95</v>
      </c>
    </row>
    <row r="15" spans="1:8" ht="12.75">
      <c r="A15" s="5">
        <v>14</v>
      </c>
      <c r="B15" s="5" t="s">
        <v>283</v>
      </c>
      <c r="C15" s="5" t="s">
        <v>1220</v>
      </c>
      <c r="D15" s="5" t="s">
        <v>282</v>
      </c>
      <c r="E15" s="5" t="s">
        <v>272</v>
      </c>
      <c r="F15" s="5" t="s">
        <v>1239</v>
      </c>
      <c r="G15" s="5" t="s">
        <v>273</v>
      </c>
      <c r="H15" s="5">
        <v>95</v>
      </c>
    </row>
    <row r="16" spans="1:8" ht="12.75">
      <c r="A16" s="5">
        <v>15</v>
      </c>
      <c r="B16" s="5" t="s">
        <v>284</v>
      </c>
      <c r="C16" s="5" t="s">
        <v>1220</v>
      </c>
      <c r="D16" s="5" t="s">
        <v>285</v>
      </c>
      <c r="E16" s="5" t="s">
        <v>272</v>
      </c>
      <c r="F16" s="5" t="s">
        <v>1239</v>
      </c>
      <c r="G16" s="5" t="s">
        <v>286</v>
      </c>
      <c r="H16" s="5">
        <v>95</v>
      </c>
    </row>
    <row r="17" spans="1:8" ht="12.75">
      <c r="A17" s="5">
        <v>16</v>
      </c>
      <c r="B17" s="5" t="s">
        <v>459</v>
      </c>
      <c r="C17" s="5" t="s">
        <v>1220</v>
      </c>
      <c r="D17" s="5" t="s">
        <v>1232</v>
      </c>
      <c r="E17" s="5" t="s">
        <v>1233</v>
      </c>
      <c r="F17" s="5" t="s">
        <v>1246</v>
      </c>
      <c r="G17" s="5" t="s">
        <v>1235</v>
      </c>
      <c r="H17" s="5">
        <v>94</v>
      </c>
    </row>
    <row r="18" spans="1:8" ht="12.75">
      <c r="A18" s="5">
        <v>17</v>
      </c>
      <c r="B18" s="5" t="s">
        <v>352</v>
      </c>
      <c r="C18" s="5" t="s">
        <v>1220</v>
      </c>
      <c r="D18" s="5" t="s">
        <v>347</v>
      </c>
      <c r="E18" s="5" t="s">
        <v>486</v>
      </c>
      <c r="F18" s="5" t="s">
        <v>1239</v>
      </c>
      <c r="G18" s="5" t="s">
        <v>348</v>
      </c>
      <c r="H18" s="5">
        <v>94</v>
      </c>
    </row>
    <row r="19" spans="1:8" ht="12.75">
      <c r="A19" s="5">
        <v>18</v>
      </c>
      <c r="B19" s="5" t="s">
        <v>1018</v>
      </c>
      <c r="C19" s="5" t="s">
        <v>1220</v>
      </c>
      <c r="D19" s="5" t="s">
        <v>1005</v>
      </c>
      <c r="E19" s="5" t="s">
        <v>596</v>
      </c>
      <c r="F19" s="5" t="s">
        <v>1246</v>
      </c>
      <c r="G19" s="5" t="s">
        <v>1006</v>
      </c>
      <c r="H19" s="5">
        <v>93</v>
      </c>
    </row>
    <row r="20" spans="1:8" ht="12.75">
      <c r="A20" s="5">
        <v>19</v>
      </c>
      <c r="B20" s="5" t="s">
        <v>421</v>
      </c>
      <c r="C20" s="5" t="s">
        <v>1220</v>
      </c>
      <c r="D20" s="5" t="s">
        <v>404</v>
      </c>
      <c r="E20" s="5" t="s">
        <v>586</v>
      </c>
      <c r="F20" s="5" t="s">
        <v>1234</v>
      </c>
      <c r="G20" s="5" t="s">
        <v>405</v>
      </c>
      <c r="H20" s="5">
        <v>93</v>
      </c>
    </row>
    <row r="21" spans="1:8" ht="12.75">
      <c r="A21" s="5">
        <v>20</v>
      </c>
      <c r="B21" s="5" t="s">
        <v>277</v>
      </c>
      <c r="C21" s="5" t="s">
        <v>1220</v>
      </c>
      <c r="D21" s="5" t="s">
        <v>278</v>
      </c>
      <c r="E21" s="5" t="s">
        <v>272</v>
      </c>
      <c r="F21" s="5" t="s">
        <v>1239</v>
      </c>
      <c r="G21" s="5" t="s">
        <v>279</v>
      </c>
      <c r="H21" s="5">
        <v>93</v>
      </c>
    </row>
    <row r="22" spans="1:8" ht="12.75">
      <c r="A22" s="5">
        <v>21</v>
      </c>
      <c r="B22" s="5" t="s">
        <v>344</v>
      </c>
      <c r="C22" s="5" t="s">
        <v>1220</v>
      </c>
      <c r="D22" s="5" t="s">
        <v>308</v>
      </c>
      <c r="E22" s="5" t="s">
        <v>486</v>
      </c>
      <c r="F22" s="5" t="s">
        <v>1239</v>
      </c>
      <c r="G22" s="5" t="s">
        <v>309</v>
      </c>
      <c r="H22" s="5">
        <v>93</v>
      </c>
    </row>
    <row r="23" spans="1:8" ht="12.75">
      <c r="A23" s="5">
        <v>22</v>
      </c>
      <c r="B23" s="5" t="s">
        <v>952</v>
      </c>
      <c r="C23" s="5" t="s">
        <v>1220</v>
      </c>
      <c r="D23" s="5" t="s">
        <v>947</v>
      </c>
      <c r="E23" s="5" t="s">
        <v>9</v>
      </c>
      <c r="F23" s="5" t="s">
        <v>1234</v>
      </c>
      <c r="G23" s="5" t="s">
        <v>948</v>
      </c>
      <c r="H23" s="5">
        <v>91</v>
      </c>
    </row>
    <row r="24" spans="1:8" ht="12.75">
      <c r="A24" s="5">
        <v>23</v>
      </c>
      <c r="B24" s="5" t="s">
        <v>798</v>
      </c>
      <c r="C24" s="5" t="s">
        <v>1220</v>
      </c>
      <c r="D24" s="5" t="s">
        <v>791</v>
      </c>
      <c r="E24" s="5" t="s">
        <v>761</v>
      </c>
      <c r="F24" s="5" t="s">
        <v>1239</v>
      </c>
      <c r="G24" s="5" t="s">
        <v>792</v>
      </c>
      <c r="H24" s="5">
        <v>90</v>
      </c>
    </row>
    <row r="25" spans="1:8" ht="12.75">
      <c r="A25" s="5">
        <v>24</v>
      </c>
      <c r="B25" s="5" t="s">
        <v>1060</v>
      </c>
      <c r="C25" s="5" t="s">
        <v>1220</v>
      </c>
      <c r="D25" s="5" t="s">
        <v>1051</v>
      </c>
      <c r="E25" s="5" t="s">
        <v>826</v>
      </c>
      <c r="F25" s="5" t="s">
        <v>493</v>
      </c>
      <c r="G25" s="5" t="s">
        <v>1052</v>
      </c>
      <c r="H25" s="5">
        <v>90</v>
      </c>
    </row>
    <row r="26" spans="1:8" ht="12.75">
      <c r="A26" s="5">
        <v>25</v>
      </c>
      <c r="B26" s="5" t="s">
        <v>1081</v>
      </c>
      <c r="C26" s="5" t="s">
        <v>1220</v>
      </c>
      <c r="D26" s="5" t="s">
        <v>1070</v>
      </c>
      <c r="E26" s="5" t="s">
        <v>1071</v>
      </c>
      <c r="F26" s="5" t="s">
        <v>1246</v>
      </c>
      <c r="G26" s="5" t="s">
        <v>1072</v>
      </c>
      <c r="H26" s="5">
        <v>90</v>
      </c>
    </row>
    <row r="27" spans="1:8" ht="12.75">
      <c r="A27" s="5">
        <v>26</v>
      </c>
      <c r="B27" s="5" t="s">
        <v>346</v>
      </c>
      <c r="C27" s="5" t="s">
        <v>1220</v>
      </c>
      <c r="D27" s="5" t="s">
        <v>347</v>
      </c>
      <c r="E27" s="5" t="s">
        <v>486</v>
      </c>
      <c r="F27" s="5" t="s">
        <v>1239</v>
      </c>
      <c r="G27" s="5" t="s">
        <v>348</v>
      </c>
      <c r="H27" s="5">
        <v>90</v>
      </c>
    </row>
    <row r="28" spans="1:8" ht="12.75">
      <c r="A28" s="5">
        <v>27</v>
      </c>
      <c r="B28" s="5" t="s">
        <v>509</v>
      </c>
      <c r="C28" s="5" t="s">
        <v>1220</v>
      </c>
      <c r="D28" s="5" t="s">
        <v>495</v>
      </c>
      <c r="E28" s="5" t="s">
        <v>496</v>
      </c>
      <c r="F28" s="5" t="s">
        <v>1246</v>
      </c>
      <c r="G28" s="5" t="s">
        <v>497</v>
      </c>
      <c r="H28" s="5">
        <v>89</v>
      </c>
    </row>
    <row r="29" spans="1:8" ht="12.75">
      <c r="A29" s="5">
        <v>28</v>
      </c>
      <c r="B29" s="5" t="s">
        <v>350</v>
      </c>
      <c r="C29" s="5" t="s">
        <v>1220</v>
      </c>
      <c r="D29" s="5" t="s">
        <v>347</v>
      </c>
      <c r="E29" s="5" t="s">
        <v>486</v>
      </c>
      <c r="F29" s="5" t="s">
        <v>1239</v>
      </c>
      <c r="G29" s="5" t="s">
        <v>348</v>
      </c>
      <c r="H29" s="5">
        <v>88</v>
      </c>
    </row>
    <row r="30" spans="1:8" ht="12.75">
      <c r="A30" s="5">
        <v>29</v>
      </c>
      <c r="B30" s="5" t="s">
        <v>1061</v>
      </c>
      <c r="C30" s="5" t="s">
        <v>1220</v>
      </c>
      <c r="D30" s="5" t="s">
        <v>1051</v>
      </c>
      <c r="E30" s="5" t="s">
        <v>826</v>
      </c>
      <c r="F30" s="5" t="s">
        <v>493</v>
      </c>
      <c r="G30" s="5" t="s">
        <v>1052</v>
      </c>
      <c r="H30" s="5">
        <v>86</v>
      </c>
    </row>
    <row r="31" spans="1:8" ht="12.75">
      <c r="A31" s="5">
        <v>30</v>
      </c>
      <c r="B31" s="5" t="s">
        <v>228</v>
      </c>
      <c r="C31" s="5" t="s">
        <v>1220</v>
      </c>
      <c r="D31" s="5" t="s">
        <v>217</v>
      </c>
      <c r="E31" s="5" t="s">
        <v>213</v>
      </c>
      <c r="F31" s="5" t="s">
        <v>537</v>
      </c>
      <c r="G31" s="5" t="s">
        <v>515</v>
      </c>
      <c r="H31" s="5">
        <v>86</v>
      </c>
    </row>
    <row r="32" spans="1:8" ht="12.75">
      <c r="A32" s="5">
        <v>31</v>
      </c>
      <c r="B32" s="5" t="s">
        <v>233</v>
      </c>
      <c r="C32" s="5" t="s">
        <v>1220</v>
      </c>
      <c r="D32" s="5" t="s">
        <v>231</v>
      </c>
      <c r="E32" s="5" t="s">
        <v>213</v>
      </c>
      <c r="F32" s="5" t="s">
        <v>1234</v>
      </c>
      <c r="G32" s="5" t="s">
        <v>232</v>
      </c>
      <c r="H32" s="5">
        <v>86</v>
      </c>
    </row>
    <row r="33" spans="1:8" ht="12.75">
      <c r="A33" s="5">
        <v>32</v>
      </c>
      <c r="B33" s="5" t="s">
        <v>354</v>
      </c>
      <c r="C33" s="5" t="s">
        <v>1220</v>
      </c>
      <c r="D33" s="5" t="s">
        <v>347</v>
      </c>
      <c r="E33" s="5" t="s">
        <v>486</v>
      </c>
      <c r="F33" s="5" t="s">
        <v>1239</v>
      </c>
      <c r="G33" s="5" t="s">
        <v>348</v>
      </c>
      <c r="H33" s="5">
        <v>86</v>
      </c>
    </row>
    <row r="34" spans="1:8" ht="12.75">
      <c r="A34" s="5">
        <v>33</v>
      </c>
      <c r="B34" s="5" t="s">
        <v>987</v>
      </c>
      <c r="C34" s="5" t="s">
        <v>1220</v>
      </c>
      <c r="D34" s="5" t="s">
        <v>982</v>
      </c>
      <c r="E34" s="5" t="s">
        <v>771</v>
      </c>
      <c r="F34" s="5" t="s">
        <v>1234</v>
      </c>
      <c r="G34" s="5" t="s">
        <v>983</v>
      </c>
      <c r="H34" s="5">
        <v>85</v>
      </c>
    </row>
    <row r="35" spans="1:8" ht="12.75">
      <c r="A35" s="5">
        <v>34</v>
      </c>
      <c r="B35" s="5" t="s">
        <v>797</v>
      </c>
      <c r="C35" s="5" t="s">
        <v>1220</v>
      </c>
      <c r="D35" s="5" t="s">
        <v>791</v>
      </c>
      <c r="E35" s="5" t="s">
        <v>761</v>
      </c>
      <c r="F35" s="5" t="s">
        <v>1239</v>
      </c>
      <c r="G35" s="5" t="s">
        <v>792</v>
      </c>
      <c r="H35" s="5">
        <v>85</v>
      </c>
    </row>
    <row r="36" spans="1:8" ht="12.75">
      <c r="A36" s="5">
        <v>35</v>
      </c>
      <c r="B36" s="5" t="s">
        <v>183</v>
      </c>
      <c r="C36" s="5" t="s">
        <v>1220</v>
      </c>
      <c r="D36" s="5" t="s">
        <v>173</v>
      </c>
      <c r="E36" s="5" t="s">
        <v>174</v>
      </c>
      <c r="F36" s="5" t="s">
        <v>175</v>
      </c>
      <c r="G36" s="5" t="s">
        <v>176</v>
      </c>
      <c r="H36" s="5">
        <v>85</v>
      </c>
    </row>
    <row r="37" spans="1:8" ht="12.75">
      <c r="A37" s="5">
        <v>36</v>
      </c>
      <c r="B37" s="5" t="s">
        <v>200</v>
      </c>
      <c r="C37" s="5" t="s">
        <v>1220</v>
      </c>
      <c r="D37" s="5" t="s">
        <v>201</v>
      </c>
      <c r="E37" s="5" t="s">
        <v>901</v>
      </c>
      <c r="F37" s="5" t="s">
        <v>1239</v>
      </c>
      <c r="G37" s="5" t="s">
        <v>202</v>
      </c>
      <c r="H37" s="5">
        <v>85</v>
      </c>
    </row>
    <row r="38" spans="1:8" ht="12.75">
      <c r="A38" s="5">
        <v>37</v>
      </c>
      <c r="B38" s="5" t="s">
        <v>353</v>
      </c>
      <c r="C38" s="5" t="s">
        <v>1220</v>
      </c>
      <c r="D38" s="5" t="s">
        <v>347</v>
      </c>
      <c r="E38" s="5" t="s">
        <v>486</v>
      </c>
      <c r="F38" s="5" t="s">
        <v>1239</v>
      </c>
      <c r="G38" s="5" t="s">
        <v>348</v>
      </c>
      <c r="H38" s="5">
        <v>84</v>
      </c>
    </row>
    <row r="39" spans="1:8" ht="12.75">
      <c r="A39" s="5">
        <v>38</v>
      </c>
      <c r="B39" s="5" t="s">
        <v>912</v>
      </c>
      <c r="C39" s="5" t="s">
        <v>1220</v>
      </c>
      <c r="D39" s="5" t="s">
        <v>905</v>
      </c>
      <c r="E39" s="5" t="s">
        <v>906</v>
      </c>
      <c r="F39" s="5" t="s">
        <v>1234</v>
      </c>
      <c r="G39" s="5" t="s">
        <v>907</v>
      </c>
      <c r="H39" s="5">
        <v>83</v>
      </c>
    </row>
    <row r="40" spans="1:8" ht="12.75">
      <c r="A40" s="5">
        <v>39</v>
      </c>
      <c r="B40" s="5" t="s">
        <v>1059</v>
      </c>
      <c r="C40" s="5" t="s">
        <v>1220</v>
      </c>
      <c r="D40" s="5" t="s">
        <v>1051</v>
      </c>
      <c r="E40" s="5" t="s">
        <v>826</v>
      </c>
      <c r="F40" s="5" t="s">
        <v>493</v>
      </c>
      <c r="G40" s="5" t="s">
        <v>1052</v>
      </c>
      <c r="H40" s="5">
        <v>82</v>
      </c>
    </row>
    <row r="41" spans="1:8" ht="12.75">
      <c r="A41" s="5">
        <v>40</v>
      </c>
      <c r="B41" s="5" t="s">
        <v>1020</v>
      </c>
      <c r="C41" s="5" t="s">
        <v>1220</v>
      </c>
      <c r="D41" s="5" t="s">
        <v>1005</v>
      </c>
      <c r="E41" s="5" t="s">
        <v>596</v>
      </c>
      <c r="F41" s="5" t="s">
        <v>1246</v>
      </c>
      <c r="G41" s="5" t="s">
        <v>1006</v>
      </c>
      <c r="H41" s="5">
        <v>82</v>
      </c>
    </row>
    <row r="42" spans="1:8" ht="12.75">
      <c r="A42" s="5">
        <v>41</v>
      </c>
      <c r="B42" s="5" t="s">
        <v>951</v>
      </c>
      <c r="C42" s="5" t="s">
        <v>1220</v>
      </c>
      <c r="D42" s="5" t="s">
        <v>947</v>
      </c>
      <c r="E42" s="5" t="s">
        <v>9</v>
      </c>
      <c r="F42" s="5" t="s">
        <v>1234</v>
      </c>
      <c r="G42" s="5" t="s">
        <v>948</v>
      </c>
      <c r="H42" s="5">
        <v>82</v>
      </c>
    </row>
    <row r="43" spans="1:8" ht="12.75">
      <c r="A43" s="5">
        <v>42</v>
      </c>
      <c r="B43" s="5" t="s">
        <v>340</v>
      </c>
      <c r="C43" s="5" t="s">
        <v>1220</v>
      </c>
      <c r="D43" s="5" t="s">
        <v>296</v>
      </c>
      <c r="E43" s="5" t="s">
        <v>486</v>
      </c>
      <c r="F43" s="5" t="s">
        <v>1239</v>
      </c>
      <c r="G43" s="5" t="s">
        <v>297</v>
      </c>
      <c r="H43" s="5">
        <v>82</v>
      </c>
    </row>
    <row r="44" spans="1:8" ht="12.75">
      <c r="A44" s="5">
        <v>43</v>
      </c>
      <c r="B44" s="5" t="s">
        <v>1241</v>
      </c>
      <c r="C44" s="5" t="s">
        <v>1220</v>
      </c>
      <c r="D44" s="5" t="s">
        <v>1237</v>
      </c>
      <c r="E44" s="5" t="s">
        <v>1238</v>
      </c>
      <c r="F44" s="5" t="s">
        <v>1239</v>
      </c>
      <c r="G44" s="5" t="s">
        <v>1240</v>
      </c>
      <c r="H44" s="5">
        <v>81</v>
      </c>
    </row>
    <row r="45" spans="1:8" ht="12.75">
      <c r="A45" s="5">
        <v>44</v>
      </c>
      <c r="B45" s="5" t="s">
        <v>505</v>
      </c>
      <c r="C45" s="5" t="s">
        <v>1220</v>
      </c>
      <c r="D45" s="5" t="s">
        <v>495</v>
      </c>
      <c r="E45" s="5" t="s">
        <v>496</v>
      </c>
      <c r="F45" s="5" t="s">
        <v>1246</v>
      </c>
      <c r="G45" s="5" t="s">
        <v>497</v>
      </c>
      <c r="H45" s="5">
        <v>80</v>
      </c>
    </row>
    <row r="46" spans="1:8" ht="12.75">
      <c r="A46" s="5">
        <v>45</v>
      </c>
      <c r="B46" s="5" t="s">
        <v>71</v>
      </c>
      <c r="C46" s="5" t="s">
        <v>1220</v>
      </c>
      <c r="D46" s="5" t="s">
        <v>57</v>
      </c>
      <c r="E46" s="5" t="s">
        <v>51</v>
      </c>
      <c r="F46" s="5" t="s">
        <v>1239</v>
      </c>
      <c r="G46" s="5" t="s">
        <v>58</v>
      </c>
      <c r="H46" s="5">
        <v>80</v>
      </c>
    </row>
    <row r="47" spans="1:8" ht="12.75">
      <c r="A47" s="5">
        <v>46</v>
      </c>
      <c r="B47" s="5" t="s">
        <v>162</v>
      </c>
      <c r="C47" s="5" t="s">
        <v>1220</v>
      </c>
      <c r="D47" s="5" t="s">
        <v>160</v>
      </c>
      <c r="E47" s="5" t="s">
        <v>161</v>
      </c>
      <c r="F47" s="5" t="s">
        <v>133</v>
      </c>
      <c r="G47" s="5" t="s">
        <v>134</v>
      </c>
      <c r="H47" s="5">
        <v>80</v>
      </c>
    </row>
    <row r="48" spans="1:8" ht="12.75">
      <c r="A48" s="5">
        <v>47</v>
      </c>
      <c r="B48" s="5" t="s">
        <v>185</v>
      </c>
      <c r="C48" s="5" t="s">
        <v>1220</v>
      </c>
      <c r="D48" s="5" t="s">
        <v>173</v>
      </c>
      <c r="E48" s="5" t="s">
        <v>174</v>
      </c>
      <c r="F48" s="5" t="s">
        <v>175</v>
      </c>
      <c r="G48" s="5" t="s">
        <v>176</v>
      </c>
      <c r="H48" s="5">
        <v>80</v>
      </c>
    </row>
    <row r="49" spans="1:8" ht="12.75">
      <c r="A49" s="5">
        <v>48</v>
      </c>
      <c r="B49" s="5" t="s">
        <v>671</v>
      </c>
      <c r="C49" s="5" t="s">
        <v>1220</v>
      </c>
      <c r="D49" s="5" t="s">
        <v>669</v>
      </c>
      <c r="E49" s="5" t="s">
        <v>1152</v>
      </c>
      <c r="F49" s="5" t="s">
        <v>1239</v>
      </c>
      <c r="G49" s="5" t="s">
        <v>1155</v>
      </c>
      <c r="H49" s="5">
        <v>78</v>
      </c>
    </row>
    <row r="50" spans="1:8" ht="12.75">
      <c r="A50" s="5">
        <v>49</v>
      </c>
      <c r="B50" s="5" t="s">
        <v>281</v>
      </c>
      <c r="C50" s="5" t="s">
        <v>1220</v>
      </c>
      <c r="D50" s="5" t="s">
        <v>282</v>
      </c>
      <c r="E50" s="5" t="s">
        <v>272</v>
      </c>
      <c r="F50" s="5" t="s">
        <v>1239</v>
      </c>
      <c r="G50" s="5" t="s">
        <v>273</v>
      </c>
      <c r="H50" s="5">
        <v>77</v>
      </c>
    </row>
    <row r="51" spans="1:8" ht="12.75">
      <c r="A51" s="5">
        <v>50</v>
      </c>
      <c r="B51" s="5" t="s">
        <v>345</v>
      </c>
      <c r="C51" s="5" t="s">
        <v>1220</v>
      </c>
      <c r="D51" s="5" t="s">
        <v>308</v>
      </c>
      <c r="E51" s="5" t="s">
        <v>486</v>
      </c>
      <c r="F51" s="5" t="s">
        <v>1239</v>
      </c>
      <c r="G51" s="5" t="s">
        <v>309</v>
      </c>
      <c r="H51" s="5">
        <v>77</v>
      </c>
    </row>
    <row r="52" spans="1:8" ht="12.75">
      <c r="A52" s="5">
        <v>51</v>
      </c>
      <c r="B52" s="5" t="s">
        <v>163</v>
      </c>
      <c r="C52" s="5" t="s">
        <v>1220</v>
      </c>
      <c r="D52" s="5" t="s">
        <v>160</v>
      </c>
      <c r="E52" s="5" t="s">
        <v>161</v>
      </c>
      <c r="F52" s="5" t="s">
        <v>133</v>
      </c>
      <c r="G52" s="5" t="s">
        <v>134</v>
      </c>
      <c r="H52" s="5">
        <v>76</v>
      </c>
    </row>
    <row r="53" spans="1:8" ht="12.75">
      <c r="A53" s="5">
        <v>52</v>
      </c>
      <c r="B53" s="5" t="s">
        <v>389</v>
      </c>
      <c r="C53" s="5" t="s">
        <v>1220</v>
      </c>
      <c r="D53" s="5" t="s">
        <v>387</v>
      </c>
      <c r="E53" s="5" t="s">
        <v>539</v>
      </c>
      <c r="F53" s="5" t="s">
        <v>1239</v>
      </c>
      <c r="G53" s="5" t="s">
        <v>388</v>
      </c>
      <c r="H53" s="5">
        <v>76</v>
      </c>
    </row>
    <row r="54" spans="1:8" ht="12.75">
      <c r="A54" s="5">
        <v>53</v>
      </c>
      <c r="B54" s="5" t="s">
        <v>670</v>
      </c>
      <c r="C54" s="5" t="s">
        <v>1220</v>
      </c>
      <c r="D54" s="5" t="s">
        <v>669</v>
      </c>
      <c r="E54" s="5" t="s">
        <v>1152</v>
      </c>
      <c r="F54" s="5" t="s">
        <v>1239</v>
      </c>
      <c r="G54" s="5" t="s">
        <v>1155</v>
      </c>
      <c r="H54" s="5">
        <v>75</v>
      </c>
    </row>
    <row r="55" spans="1:8" ht="12.75">
      <c r="A55" s="5">
        <v>54</v>
      </c>
      <c r="B55" s="5" t="s">
        <v>1062</v>
      </c>
      <c r="C55" s="5" t="s">
        <v>1220</v>
      </c>
      <c r="D55" s="5" t="s">
        <v>1051</v>
      </c>
      <c r="E55" s="5" t="s">
        <v>826</v>
      </c>
      <c r="F55" s="5" t="s">
        <v>493</v>
      </c>
      <c r="G55" s="5" t="s">
        <v>1052</v>
      </c>
      <c r="H55" s="5">
        <v>75</v>
      </c>
    </row>
    <row r="56" spans="1:8" ht="12.75">
      <c r="A56" s="5">
        <v>55</v>
      </c>
      <c r="B56" s="5" t="s">
        <v>913</v>
      </c>
      <c r="C56" s="5" t="s">
        <v>1220</v>
      </c>
      <c r="D56" s="5" t="s">
        <v>905</v>
      </c>
      <c r="E56" s="5" t="s">
        <v>906</v>
      </c>
      <c r="F56" s="5" t="s">
        <v>1234</v>
      </c>
      <c r="G56" s="5" t="s">
        <v>907</v>
      </c>
      <c r="H56" s="5">
        <v>75</v>
      </c>
    </row>
    <row r="57" spans="1:8" ht="12.75">
      <c r="A57" s="5">
        <v>56</v>
      </c>
      <c r="B57" s="5" t="s">
        <v>184</v>
      </c>
      <c r="C57" s="5" t="s">
        <v>1220</v>
      </c>
      <c r="D57" s="5" t="s">
        <v>173</v>
      </c>
      <c r="E57" s="5" t="s">
        <v>174</v>
      </c>
      <c r="F57" s="5" t="s">
        <v>175</v>
      </c>
      <c r="G57" s="5" t="s">
        <v>176</v>
      </c>
      <c r="H57" s="5">
        <v>75</v>
      </c>
    </row>
    <row r="58" spans="1:8" ht="12.75">
      <c r="A58" s="5">
        <v>57</v>
      </c>
      <c r="B58" s="5" t="s">
        <v>189</v>
      </c>
      <c r="C58" s="5" t="s">
        <v>1220</v>
      </c>
      <c r="D58" s="5" t="s">
        <v>173</v>
      </c>
      <c r="E58" s="5" t="s">
        <v>174</v>
      </c>
      <c r="F58" s="5" t="s">
        <v>175</v>
      </c>
      <c r="G58" s="5" t="s">
        <v>176</v>
      </c>
      <c r="H58" s="5">
        <v>75</v>
      </c>
    </row>
    <row r="59" spans="1:8" ht="12.75">
      <c r="A59" s="5">
        <v>58</v>
      </c>
      <c r="B59" s="5" t="s">
        <v>223</v>
      </c>
      <c r="C59" s="5" t="s">
        <v>1220</v>
      </c>
      <c r="D59" s="5" t="s">
        <v>220</v>
      </c>
      <c r="E59" s="5" t="s">
        <v>213</v>
      </c>
      <c r="F59" s="5" t="s">
        <v>1246</v>
      </c>
      <c r="G59" s="5" t="s">
        <v>221</v>
      </c>
      <c r="H59" s="5">
        <v>75</v>
      </c>
    </row>
    <row r="60" spans="1:8" ht="12.75">
      <c r="A60" s="5">
        <v>59</v>
      </c>
      <c r="B60" s="5" t="s">
        <v>506</v>
      </c>
      <c r="C60" s="5" t="s">
        <v>1220</v>
      </c>
      <c r="D60" s="5" t="s">
        <v>495</v>
      </c>
      <c r="E60" s="5" t="s">
        <v>496</v>
      </c>
      <c r="F60" s="5" t="s">
        <v>1246</v>
      </c>
      <c r="G60" s="5" t="s">
        <v>497</v>
      </c>
      <c r="H60" s="5">
        <v>74</v>
      </c>
    </row>
    <row r="61" spans="1:8" ht="12.75">
      <c r="A61" s="5">
        <v>60</v>
      </c>
      <c r="B61" s="5" t="s">
        <v>1165</v>
      </c>
      <c r="C61" s="5" t="s">
        <v>1220</v>
      </c>
      <c r="D61" s="5" t="s">
        <v>1156</v>
      </c>
      <c r="E61" s="5" t="s">
        <v>9</v>
      </c>
      <c r="F61" s="5" t="s">
        <v>1246</v>
      </c>
      <c r="G61" s="5" t="s">
        <v>1157</v>
      </c>
      <c r="H61" s="5">
        <v>74</v>
      </c>
    </row>
    <row r="62" spans="1:8" ht="12.75">
      <c r="A62" s="5">
        <v>61</v>
      </c>
      <c r="B62" s="5" t="s">
        <v>1166</v>
      </c>
      <c r="C62" s="5" t="s">
        <v>1220</v>
      </c>
      <c r="D62" s="5" t="s">
        <v>1156</v>
      </c>
      <c r="E62" s="5" t="s">
        <v>9</v>
      </c>
      <c r="F62" s="5" t="s">
        <v>1246</v>
      </c>
      <c r="G62" s="5" t="s">
        <v>1157</v>
      </c>
      <c r="H62" s="5">
        <v>74</v>
      </c>
    </row>
    <row r="63" spans="1:8" ht="12.75">
      <c r="A63" s="5">
        <v>62</v>
      </c>
      <c r="B63" s="5" t="s">
        <v>169</v>
      </c>
      <c r="C63" s="5" t="s">
        <v>1220</v>
      </c>
      <c r="D63" s="5" t="s">
        <v>151</v>
      </c>
      <c r="E63" s="5" t="s">
        <v>1268</v>
      </c>
      <c r="F63" s="5" t="s">
        <v>1246</v>
      </c>
      <c r="G63" s="5" t="s">
        <v>152</v>
      </c>
      <c r="H63" s="5">
        <v>74</v>
      </c>
    </row>
    <row r="64" spans="1:8" ht="12.75">
      <c r="A64" s="5">
        <v>63</v>
      </c>
      <c r="B64" s="5" t="s">
        <v>342</v>
      </c>
      <c r="C64" s="5" t="s">
        <v>1220</v>
      </c>
      <c r="D64" s="5" t="s">
        <v>296</v>
      </c>
      <c r="E64" s="5" t="s">
        <v>486</v>
      </c>
      <c r="F64" s="5" t="s">
        <v>1239</v>
      </c>
      <c r="G64" s="5" t="s">
        <v>297</v>
      </c>
      <c r="H64" s="5">
        <v>73</v>
      </c>
    </row>
    <row r="65" spans="1:8" ht="12.75">
      <c r="A65" s="5">
        <v>64</v>
      </c>
      <c r="B65" s="5" t="s">
        <v>70</v>
      </c>
      <c r="C65" s="5" t="s">
        <v>1220</v>
      </c>
      <c r="D65" s="5" t="s">
        <v>50</v>
      </c>
      <c r="E65" s="5" t="s">
        <v>51</v>
      </c>
      <c r="F65" s="5" t="s">
        <v>52</v>
      </c>
      <c r="G65" s="5" t="s">
        <v>53</v>
      </c>
      <c r="H65" s="5">
        <v>72</v>
      </c>
    </row>
    <row r="66" spans="1:8" ht="12.75">
      <c r="A66" s="5">
        <v>65</v>
      </c>
      <c r="B66" s="5" t="s">
        <v>129</v>
      </c>
      <c r="C66" s="5" t="s">
        <v>1220</v>
      </c>
      <c r="D66" s="5" t="s">
        <v>116</v>
      </c>
      <c r="E66" s="5" t="s">
        <v>79</v>
      </c>
      <c r="F66" s="5" t="s">
        <v>1239</v>
      </c>
      <c r="G66" s="5" t="s">
        <v>117</v>
      </c>
      <c r="H66" s="5">
        <v>72</v>
      </c>
    </row>
    <row r="67" spans="1:8" ht="12.75">
      <c r="A67" s="5">
        <v>66</v>
      </c>
      <c r="B67" s="5" t="s">
        <v>159</v>
      </c>
      <c r="C67" s="5" t="s">
        <v>1220</v>
      </c>
      <c r="D67" s="5" t="s">
        <v>160</v>
      </c>
      <c r="E67" s="5" t="s">
        <v>161</v>
      </c>
      <c r="F67" s="5" t="s">
        <v>133</v>
      </c>
      <c r="G67" s="5" t="s">
        <v>134</v>
      </c>
      <c r="H67" s="5">
        <v>72</v>
      </c>
    </row>
    <row r="68" spans="1:8" ht="12.75">
      <c r="A68" s="5">
        <v>67</v>
      </c>
      <c r="B68" s="5" t="s">
        <v>456</v>
      </c>
      <c r="C68" s="5" t="s">
        <v>1220</v>
      </c>
      <c r="D68" s="5" t="s">
        <v>426</v>
      </c>
      <c r="E68" s="5" t="s">
        <v>427</v>
      </c>
      <c r="F68" s="5" t="s">
        <v>1246</v>
      </c>
      <c r="G68" s="5" t="s">
        <v>455</v>
      </c>
      <c r="H68" s="5">
        <v>72</v>
      </c>
    </row>
    <row r="69" spans="1:8" ht="12.75">
      <c r="A69" s="5">
        <v>68</v>
      </c>
      <c r="B69" s="5" t="s">
        <v>359</v>
      </c>
      <c r="C69" s="5" t="s">
        <v>1220</v>
      </c>
      <c r="D69" s="5" t="s">
        <v>358</v>
      </c>
      <c r="E69" s="5" t="s">
        <v>486</v>
      </c>
      <c r="F69" s="5" t="s">
        <v>1246</v>
      </c>
      <c r="G69" s="5" t="s">
        <v>326</v>
      </c>
      <c r="H69" s="5">
        <v>72</v>
      </c>
    </row>
    <row r="70" spans="1:8" ht="12.75">
      <c r="A70" s="5">
        <v>69</v>
      </c>
      <c r="B70" s="5" t="s">
        <v>94</v>
      </c>
      <c r="C70" s="5" t="s">
        <v>1220</v>
      </c>
      <c r="D70" s="5" t="s">
        <v>95</v>
      </c>
      <c r="E70" s="5" t="s">
        <v>83</v>
      </c>
      <c r="F70" s="5" t="s">
        <v>1246</v>
      </c>
      <c r="G70" s="5" t="s">
        <v>87</v>
      </c>
      <c r="H70" s="5">
        <v>72</v>
      </c>
    </row>
    <row r="71" spans="1:8" ht="12.75">
      <c r="A71" s="5">
        <v>70</v>
      </c>
      <c r="B71" s="8" t="s">
        <v>5</v>
      </c>
      <c r="C71" s="5" t="s">
        <v>1220</v>
      </c>
      <c r="D71" s="7" t="s">
        <v>1</v>
      </c>
      <c r="E71" s="8" t="s">
        <v>2</v>
      </c>
      <c r="F71" s="5" t="s">
        <v>1246</v>
      </c>
      <c r="G71" s="8" t="s">
        <v>6</v>
      </c>
      <c r="H71" s="5">
        <v>70</v>
      </c>
    </row>
    <row r="72" spans="1:8" ht="12.75">
      <c r="A72" s="5">
        <v>71</v>
      </c>
      <c r="B72" s="8" t="s">
        <v>617</v>
      </c>
      <c r="C72" s="5" t="s">
        <v>1220</v>
      </c>
      <c r="D72" s="7" t="s">
        <v>618</v>
      </c>
      <c r="E72" s="8" t="s">
        <v>2</v>
      </c>
      <c r="F72" s="5" t="s">
        <v>1246</v>
      </c>
      <c r="G72" s="8" t="s">
        <v>613</v>
      </c>
      <c r="H72" s="5">
        <v>70</v>
      </c>
    </row>
    <row r="73" spans="1:8" ht="12.75">
      <c r="A73" s="5">
        <v>72</v>
      </c>
      <c r="B73" s="5" t="s">
        <v>672</v>
      </c>
      <c r="C73" s="5" t="s">
        <v>1220</v>
      </c>
      <c r="D73" s="5" t="s">
        <v>667</v>
      </c>
      <c r="E73" s="5" t="s">
        <v>1152</v>
      </c>
      <c r="F73" s="5" t="s">
        <v>1239</v>
      </c>
      <c r="G73" s="5" t="s">
        <v>1153</v>
      </c>
      <c r="H73" s="5">
        <v>70</v>
      </c>
    </row>
    <row r="74" spans="1:8" ht="12.75">
      <c r="A74" s="5">
        <v>73</v>
      </c>
      <c r="B74" s="5" t="s">
        <v>1048</v>
      </c>
      <c r="C74" s="5" t="s">
        <v>1220</v>
      </c>
      <c r="D74" s="5" t="s">
        <v>1038</v>
      </c>
      <c r="E74" s="5" t="s">
        <v>496</v>
      </c>
      <c r="F74" s="5" t="s">
        <v>1246</v>
      </c>
      <c r="G74" s="5" t="s">
        <v>1039</v>
      </c>
      <c r="H74" s="5">
        <v>70</v>
      </c>
    </row>
    <row r="75" spans="1:8" ht="12.75">
      <c r="A75" s="5">
        <v>74</v>
      </c>
      <c r="B75" s="5" t="s">
        <v>831</v>
      </c>
      <c r="C75" s="5" t="s">
        <v>1220</v>
      </c>
      <c r="D75" s="5" t="s">
        <v>825</v>
      </c>
      <c r="E75" s="5" t="s">
        <v>826</v>
      </c>
      <c r="F75" s="5" t="s">
        <v>1246</v>
      </c>
      <c r="G75" s="5" t="s">
        <v>827</v>
      </c>
      <c r="H75" s="5">
        <v>70</v>
      </c>
    </row>
    <row r="76" spans="1:8" ht="12.75">
      <c r="A76" s="5">
        <v>75</v>
      </c>
      <c r="B76" s="5" t="s">
        <v>682</v>
      </c>
      <c r="C76" s="5" t="s">
        <v>1220</v>
      </c>
      <c r="D76" s="5" t="s">
        <v>1211</v>
      </c>
      <c r="E76" s="5" t="s">
        <v>840</v>
      </c>
      <c r="F76" s="5" t="s">
        <v>841</v>
      </c>
      <c r="G76" s="5" t="s">
        <v>1212</v>
      </c>
      <c r="H76" s="5">
        <v>70</v>
      </c>
    </row>
    <row r="77" spans="1:8" ht="12.75">
      <c r="A77" s="5">
        <v>76</v>
      </c>
      <c r="B77" s="5" t="s">
        <v>1205</v>
      </c>
      <c r="C77" s="5" t="s">
        <v>1220</v>
      </c>
      <c r="D77" s="5" t="s">
        <v>1195</v>
      </c>
      <c r="E77" s="5" t="s">
        <v>1196</v>
      </c>
      <c r="F77" s="5" t="s">
        <v>1239</v>
      </c>
      <c r="G77" s="5" t="s">
        <v>1197</v>
      </c>
      <c r="H77" s="5">
        <v>70</v>
      </c>
    </row>
    <row r="78" spans="1:8" ht="12.75">
      <c r="A78" s="5">
        <v>77</v>
      </c>
      <c r="B78" s="5" t="s">
        <v>122</v>
      </c>
      <c r="C78" s="5" t="s">
        <v>1220</v>
      </c>
      <c r="D78" s="5" t="s">
        <v>121</v>
      </c>
      <c r="E78" s="5" t="s">
        <v>79</v>
      </c>
      <c r="F78" s="5" t="s">
        <v>1246</v>
      </c>
      <c r="G78" s="5" t="s">
        <v>80</v>
      </c>
      <c r="H78" s="5">
        <v>70</v>
      </c>
    </row>
    <row r="79" spans="1:8" ht="12.75">
      <c r="A79" s="5">
        <v>78</v>
      </c>
      <c r="B79" s="5" t="s">
        <v>123</v>
      </c>
      <c r="C79" s="5" t="s">
        <v>1220</v>
      </c>
      <c r="D79" s="5" t="s">
        <v>124</v>
      </c>
      <c r="E79" s="5" t="s">
        <v>79</v>
      </c>
      <c r="F79" s="5" t="s">
        <v>1246</v>
      </c>
      <c r="G79" s="5" t="s">
        <v>125</v>
      </c>
      <c r="H79" s="5">
        <v>70</v>
      </c>
    </row>
    <row r="80" spans="1:8" ht="12.75">
      <c r="A80" s="5">
        <v>79</v>
      </c>
      <c r="B80" s="5" t="s">
        <v>168</v>
      </c>
      <c r="C80" s="5" t="s">
        <v>1220</v>
      </c>
      <c r="D80" s="5" t="s">
        <v>140</v>
      </c>
      <c r="E80" s="5" t="s">
        <v>1268</v>
      </c>
      <c r="F80" s="5" t="s">
        <v>1246</v>
      </c>
      <c r="G80" s="5" t="s">
        <v>141</v>
      </c>
      <c r="H80" s="5">
        <v>70</v>
      </c>
    </row>
    <row r="81" spans="1:8" ht="12.75">
      <c r="A81" s="5">
        <v>80</v>
      </c>
      <c r="B81" s="5" t="s">
        <v>186</v>
      </c>
      <c r="C81" s="5" t="s">
        <v>1220</v>
      </c>
      <c r="D81" s="5" t="s">
        <v>173</v>
      </c>
      <c r="E81" s="5" t="s">
        <v>174</v>
      </c>
      <c r="F81" s="5" t="s">
        <v>175</v>
      </c>
      <c r="G81" s="5" t="s">
        <v>176</v>
      </c>
      <c r="H81" s="5">
        <v>70</v>
      </c>
    </row>
    <row r="82" spans="1:8" ht="12.75">
      <c r="A82" s="5">
        <v>81</v>
      </c>
      <c r="B82" s="5" t="s">
        <v>199</v>
      </c>
      <c r="C82" s="5" t="s">
        <v>1220</v>
      </c>
      <c r="D82" s="5" t="s">
        <v>191</v>
      </c>
      <c r="E82" s="5" t="s">
        <v>901</v>
      </c>
      <c r="F82" s="5" t="s">
        <v>1239</v>
      </c>
      <c r="G82" s="5" t="s">
        <v>192</v>
      </c>
      <c r="H82" s="5">
        <v>70</v>
      </c>
    </row>
    <row r="83" spans="1:8" ht="12.75">
      <c r="A83" s="5">
        <v>82</v>
      </c>
      <c r="B83" s="5" t="s">
        <v>227</v>
      </c>
      <c r="C83" s="5" t="s">
        <v>1220</v>
      </c>
      <c r="D83" s="5" t="s">
        <v>217</v>
      </c>
      <c r="E83" s="5" t="s">
        <v>213</v>
      </c>
      <c r="F83" s="5" t="s">
        <v>537</v>
      </c>
      <c r="G83" s="5" t="s">
        <v>515</v>
      </c>
      <c r="H83" s="5">
        <v>70</v>
      </c>
    </row>
    <row r="84" spans="1:8" ht="12.75">
      <c r="A84" s="5">
        <v>83</v>
      </c>
      <c r="B84" s="5" t="s">
        <v>118</v>
      </c>
      <c r="C84" s="5" t="s">
        <v>1220</v>
      </c>
      <c r="D84" s="5" t="s">
        <v>422</v>
      </c>
      <c r="E84" s="5" t="s">
        <v>586</v>
      </c>
      <c r="F84" s="5" t="s">
        <v>1246</v>
      </c>
      <c r="G84" s="5" t="s">
        <v>410</v>
      </c>
      <c r="H84" s="5">
        <v>70</v>
      </c>
    </row>
    <row r="85" spans="1:8" ht="12.75">
      <c r="A85" s="5">
        <v>84</v>
      </c>
      <c r="B85" s="5" t="s">
        <v>261</v>
      </c>
      <c r="C85" s="5" t="s">
        <v>1220</v>
      </c>
      <c r="D85" s="5" t="s">
        <v>254</v>
      </c>
      <c r="E85" s="5" t="s">
        <v>255</v>
      </c>
      <c r="F85" s="5" t="s">
        <v>1239</v>
      </c>
      <c r="G85" s="5" t="s">
        <v>256</v>
      </c>
      <c r="H85" s="5">
        <v>70</v>
      </c>
    </row>
    <row r="86" spans="1:8" ht="12.75">
      <c r="A86" s="5">
        <v>85</v>
      </c>
      <c r="B86" s="5" t="s">
        <v>341</v>
      </c>
      <c r="C86" s="5" t="s">
        <v>1220</v>
      </c>
      <c r="D86" s="5" t="s">
        <v>296</v>
      </c>
      <c r="E86" s="5" t="s">
        <v>486</v>
      </c>
      <c r="F86" s="5" t="s">
        <v>1239</v>
      </c>
      <c r="G86" s="5" t="s">
        <v>297</v>
      </c>
      <c r="H86" s="5">
        <v>70</v>
      </c>
    </row>
    <row r="87" spans="1:8" ht="12.75">
      <c r="A87" s="5">
        <v>86</v>
      </c>
      <c r="B87" s="5" t="s">
        <v>337</v>
      </c>
      <c r="C87" s="5" t="s">
        <v>1220</v>
      </c>
      <c r="D87" s="5" t="s">
        <v>289</v>
      </c>
      <c r="E87" s="5" t="s">
        <v>486</v>
      </c>
      <c r="F87" s="5" t="s">
        <v>1234</v>
      </c>
      <c r="G87" s="5" t="s">
        <v>290</v>
      </c>
      <c r="H87" s="5">
        <v>69</v>
      </c>
    </row>
    <row r="88" spans="1:8" ht="12.75">
      <c r="A88" s="5">
        <v>87</v>
      </c>
      <c r="B88" s="5" t="s">
        <v>363</v>
      </c>
      <c r="C88" s="5" t="s">
        <v>1220</v>
      </c>
      <c r="D88" s="5" t="s">
        <v>361</v>
      </c>
      <c r="E88" s="5" t="s">
        <v>486</v>
      </c>
      <c r="F88" s="5" t="s">
        <v>1234</v>
      </c>
      <c r="G88" s="5" t="s">
        <v>332</v>
      </c>
      <c r="H88" s="5">
        <v>69</v>
      </c>
    </row>
    <row r="89" spans="1:8" ht="12.75">
      <c r="A89" s="5">
        <v>88</v>
      </c>
      <c r="B89" s="5" t="s">
        <v>1169</v>
      </c>
      <c r="C89" s="5" t="s">
        <v>1220</v>
      </c>
      <c r="D89" s="5" t="s">
        <v>1156</v>
      </c>
      <c r="E89" s="5" t="s">
        <v>9</v>
      </c>
      <c r="F89" s="5" t="s">
        <v>1246</v>
      </c>
      <c r="G89" s="5" t="s">
        <v>1157</v>
      </c>
      <c r="H89" s="5">
        <v>67</v>
      </c>
    </row>
    <row r="90" spans="1:8" ht="12.75">
      <c r="A90" s="5">
        <v>89</v>
      </c>
      <c r="B90" s="5" t="s">
        <v>668</v>
      </c>
      <c r="C90" s="5" t="s">
        <v>1220</v>
      </c>
      <c r="D90" s="5" t="s">
        <v>669</v>
      </c>
      <c r="E90" s="5" t="s">
        <v>1152</v>
      </c>
      <c r="F90" s="5" t="s">
        <v>1239</v>
      </c>
      <c r="G90" s="5" t="s">
        <v>1155</v>
      </c>
      <c r="H90" s="5">
        <v>66</v>
      </c>
    </row>
    <row r="91" spans="1:8" ht="12.75">
      <c r="A91" s="5">
        <v>90</v>
      </c>
      <c r="B91" s="5" t="s">
        <v>758</v>
      </c>
      <c r="C91" s="5" t="s">
        <v>1220</v>
      </c>
      <c r="D91" s="5" t="s">
        <v>751</v>
      </c>
      <c r="E91" s="5" t="s">
        <v>9</v>
      </c>
      <c r="F91" s="5" t="s">
        <v>1239</v>
      </c>
      <c r="G91" s="5" t="s">
        <v>756</v>
      </c>
      <c r="H91" s="5">
        <v>66</v>
      </c>
    </row>
    <row r="92" spans="1:8" ht="12.75">
      <c r="A92" s="5">
        <v>91</v>
      </c>
      <c r="B92" s="5" t="s">
        <v>128</v>
      </c>
      <c r="C92" s="5" t="s">
        <v>1220</v>
      </c>
      <c r="D92" s="5" t="s">
        <v>116</v>
      </c>
      <c r="E92" s="5" t="s">
        <v>79</v>
      </c>
      <c r="F92" s="5" t="s">
        <v>1239</v>
      </c>
      <c r="G92" s="5" t="s">
        <v>117</v>
      </c>
      <c r="H92" s="5">
        <v>66</v>
      </c>
    </row>
    <row r="93" spans="1:8" ht="12.75">
      <c r="A93" s="5">
        <v>92</v>
      </c>
      <c r="B93" s="5" t="s">
        <v>776</v>
      </c>
      <c r="C93" s="5" t="s">
        <v>1220</v>
      </c>
      <c r="D93" s="5" t="s">
        <v>770</v>
      </c>
      <c r="E93" s="5" t="s">
        <v>771</v>
      </c>
      <c r="F93" s="5" t="s">
        <v>1234</v>
      </c>
      <c r="G93" s="5" t="s">
        <v>772</v>
      </c>
      <c r="H93" s="5">
        <v>65</v>
      </c>
    </row>
    <row r="94" spans="1:8" ht="12.75">
      <c r="A94" s="5">
        <v>93</v>
      </c>
      <c r="B94" s="5" t="s">
        <v>66</v>
      </c>
      <c r="C94" s="5" t="s">
        <v>1220</v>
      </c>
      <c r="D94" s="5" t="s">
        <v>39</v>
      </c>
      <c r="E94" s="5" t="s">
        <v>40</v>
      </c>
      <c r="F94" s="5" t="s">
        <v>41</v>
      </c>
      <c r="G94" s="5" t="s">
        <v>42</v>
      </c>
      <c r="H94" s="5">
        <v>65</v>
      </c>
    </row>
    <row r="95" spans="1:8" ht="12.75">
      <c r="A95" s="5">
        <v>94</v>
      </c>
      <c r="B95" s="5" t="s">
        <v>167</v>
      </c>
      <c r="C95" s="5" t="s">
        <v>1220</v>
      </c>
      <c r="D95" s="5" t="s">
        <v>140</v>
      </c>
      <c r="E95" s="5" t="s">
        <v>1268</v>
      </c>
      <c r="F95" s="5" t="s">
        <v>1246</v>
      </c>
      <c r="G95" s="5" t="s">
        <v>141</v>
      </c>
      <c r="H95" s="5">
        <v>65</v>
      </c>
    </row>
    <row r="96" spans="1:8" ht="12.75">
      <c r="A96" s="5">
        <v>95</v>
      </c>
      <c r="B96" s="5" t="s">
        <v>187</v>
      </c>
      <c r="C96" s="5" t="s">
        <v>1220</v>
      </c>
      <c r="D96" s="5" t="s">
        <v>173</v>
      </c>
      <c r="E96" s="5" t="s">
        <v>174</v>
      </c>
      <c r="F96" s="5" t="s">
        <v>175</v>
      </c>
      <c r="G96" s="5" t="s">
        <v>176</v>
      </c>
      <c r="H96" s="5">
        <v>65</v>
      </c>
    </row>
    <row r="97" spans="1:8" ht="12.75">
      <c r="A97" s="5">
        <v>96</v>
      </c>
      <c r="B97" s="5" t="s">
        <v>188</v>
      </c>
      <c r="C97" s="5" t="s">
        <v>1220</v>
      </c>
      <c r="D97" s="5" t="s">
        <v>173</v>
      </c>
      <c r="E97" s="5" t="s">
        <v>174</v>
      </c>
      <c r="F97" s="5" t="s">
        <v>175</v>
      </c>
      <c r="G97" s="5" t="s">
        <v>176</v>
      </c>
      <c r="H97" s="5">
        <v>65</v>
      </c>
    </row>
    <row r="98" spans="1:8" ht="12.75">
      <c r="A98" s="5">
        <v>97</v>
      </c>
      <c r="B98" s="5" t="s">
        <v>222</v>
      </c>
      <c r="C98" s="5" t="s">
        <v>1220</v>
      </c>
      <c r="D98" s="5" t="s">
        <v>220</v>
      </c>
      <c r="E98" s="5" t="s">
        <v>213</v>
      </c>
      <c r="F98" s="5" t="s">
        <v>1246</v>
      </c>
      <c r="G98" s="5" t="s">
        <v>221</v>
      </c>
      <c r="H98" s="5">
        <v>65</v>
      </c>
    </row>
    <row r="99" spans="1:8" ht="12.75">
      <c r="A99" s="5">
        <v>98</v>
      </c>
      <c r="B99" s="5" t="s">
        <v>225</v>
      </c>
      <c r="C99" s="5" t="s">
        <v>1220</v>
      </c>
      <c r="D99" s="5" t="s">
        <v>212</v>
      </c>
      <c r="E99" s="5" t="s">
        <v>213</v>
      </c>
      <c r="F99" s="5" t="s">
        <v>1239</v>
      </c>
      <c r="G99" s="5" t="s">
        <v>214</v>
      </c>
      <c r="H99" s="5">
        <v>65</v>
      </c>
    </row>
    <row r="100" spans="1:8" ht="12.75">
      <c r="A100" s="5">
        <v>99</v>
      </c>
      <c r="B100" s="5" t="s">
        <v>229</v>
      </c>
      <c r="C100" s="5" t="s">
        <v>1220</v>
      </c>
      <c r="D100" s="5" t="s">
        <v>217</v>
      </c>
      <c r="E100" s="5" t="s">
        <v>213</v>
      </c>
      <c r="F100" s="5" t="s">
        <v>537</v>
      </c>
      <c r="G100" s="5" t="s">
        <v>515</v>
      </c>
      <c r="H100" s="5">
        <v>65</v>
      </c>
    </row>
    <row r="101" spans="1:8" ht="12.75">
      <c r="A101" s="5">
        <v>100</v>
      </c>
      <c r="B101" s="5" t="s">
        <v>424</v>
      </c>
      <c r="C101" s="5" t="s">
        <v>1220</v>
      </c>
      <c r="D101" s="5" t="s">
        <v>422</v>
      </c>
      <c r="E101" s="5" t="s">
        <v>586</v>
      </c>
      <c r="F101" s="5" t="s">
        <v>1246</v>
      </c>
      <c r="G101" s="5" t="s">
        <v>410</v>
      </c>
      <c r="H101" s="5">
        <v>65</v>
      </c>
    </row>
    <row r="102" spans="1:8" ht="12.75">
      <c r="A102" s="5">
        <v>101</v>
      </c>
      <c r="B102" s="5" t="s">
        <v>131</v>
      </c>
      <c r="C102" s="5" t="s">
        <v>1220</v>
      </c>
      <c r="D102" s="5" t="s">
        <v>116</v>
      </c>
      <c r="E102" s="5" t="s">
        <v>79</v>
      </c>
      <c r="F102" s="5" t="s">
        <v>1239</v>
      </c>
      <c r="G102" s="5" t="s">
        <v>117</v>
      </c>
      <c r="H102" s="5">
        <v>64</v>
      </c>
    </row>
    <row r="103" spans="1:8" ht="12.75">
      <c r="A103" s="5">
        <v>102</v>
      </c>
      <c r="B103" s="5" t="s">
        <v>338</v>
      </c>
      <c r="C103" s="5" t="s">
        <v>1220</v>
      </c>
      <c r="D103" s="5" t="s">
        <v>289</v>
      </c>
      <c r="E103" s="5" t="s">
        <v>486</v>
      </c>
      <c r="F103" s="5" t="s">
        <v>1234</v>
      </c>
      <c r="G103" s="5" t="s">
        <v>290</v>
      </c>
      <c r="H103" s="5">
        <v>64</v>
      </c>
    </row>
    <row r="104" spans="1:8" ht="12.75">
      <c r="A104" s="5">
        <v>103</v>
      </c>
      <c r="B104" s="5" t="s">
        <v>357</v>
      </c>
      <c r="C104" s="5" t="s">
        <v>1220</v>
      </c>
      <c r="D104" s="5" t="s">
        <v>358</v>
      </c>
      <c r="E104" s="5" t="s">
        <v>486</v>
      </c>
      <c r="F104" s="5" t="s">
        <v>1246</v>
      </c>
      <c r="G104" s="5" t="s">
        <v>326</v>
      </c>
      <c r="H104" s="5">
        <v>64</v>
      </c>
    </row>
    <row r="105" spans="1:8" ht="12.75">
      <c r="A105" s="5">
        <v>104</v>
      </c>
      <c r="B105" s="5" t="s">
        <v>96</v>
      </c>
      <c r="C105" s="5" t="s">
        <v>1220</v>
      </c>
      <c r="D105" s="5" t="s">
        <v>95</v>
      </c>
      <c r="E105" s="5" t="s">
        <v>83</v>
      </c>
      <c r="F105" s="5" t="s">
        <v>1246</v>
      </c>
      <c r="G105" s="5" t="s">
        <v>87</v>
      </c>
      <c r="H105" s="5">
        <v>64</v>
      </c>
    </row>
    <row r="106" spans="1:8" ht="12.75">
      <c r="A106" s="5">
        <v>105</v>
      </c>
      <c r="B106" s="5" t="s">
        <v>1296</v>
      </c>
      <c r="C106" s="5" t="s">
        <v>1220</v>
      </c>
      <c r="D106" s="5" t="s">
        <v>1293</v>
      </c>
      <c r="E106" s="5" t="s">
        <v>1294</v>
      </c>
      <c r="F106" s="5" t="s">
        <v>1234</v>
      </c>
      <c r="G106" s="5" t="s">
        <v>1295</v>
      </c>
      <c r="H106" s="5">
        <v>64</v>
      </c>
    </row>
    <row r="107" spans="1:8" ht="12.75">
      <c r="A107" s="5">
        <v>106</v>
      </c>
      <c r="B107" s="5" t="s">
        <v>438</v>
      </c>
      <c r="C107" s="5" t="s">
        <v>1220</v>
      </c>
      <c r="D107" s="5" t="s">
        <v>439</v>
      </c>
      <c r="E107" s="5" t="s">
        <v>440</v>
      </c>
      <c r="F107" s="5" t="s">
        <v>893</v>
      </c>
      <c r="G107" s="5" t="s">
        <v>441</v>
      </c>
      <c r="H107" s="5">
        <v>63</v>
      </c>
    </row>
    <row r="108" spans="1:8" ht="12.75">
      <c r="A108" s="5">
        <v>107</v>
      </c>
      <c r="B108" s="5" t="s">
        <v>507</v>
      </c>
      <c r="C108" s="5" t="s">
        <v>1220</v>
      </c>
      <c r="D108" s="5" t="s">
        <v>495</v>
      </c>
      <c r="E108" s="5" t="s">
        <v>496</v>
      </c>
      <c r="F108" s="5" t="s">
        <v>1246</v>
      </c>
      <c r="G108" s="5" t="s">
        <v>497</v>
      </c>
      <c r="H108" s="5">
        <v>62</v>
      </c>
    </row>
    <row r="109" spans="1:8" ht="12.75">
      <c r="A109" s="5">
        <v>108</v>
      </c>
      <c r="B109" s="5" t="s">
        <v>1019</v>
      </c>
      <c r="C109" s="5" t="s">
        <v>1220</v>
      </c>
      <c r="D109" s="5" t="s">
        <v>1005</v>
      </c>
      <c r="E109" s="5" t="s">
        <v>596</v>
      </c>
      <c r="F109" s="5" t="s">
        <v>1246</v>
      </c>
      <c r="G109" s="5" t="s">
        <v>1006</v>
      </c>
      <c r="H109" s="5">
        <v>62</v>
      </c>
    </row>
    <row r="110" spans="1:8" ht="12.75">
      <c r="A110" s="5">
        <v>109</v>
      </c>
      <c r="B110" s="5" t="s">
        <v>28</v>
      </c>
      <c r="C110" s="5" t="s">
        <v>1220</v>
      </c>
      <c r="D110" s="5" t="s">
        <v>29</v>
      </c>
      <c r="E110" s="5" t="s">
        <v>25</v>
      </c>
      <c r="F110" s="5" t="s">
        <v>1239</v>
      </c>
      <c r="G110" s="5" t="s">
        <v>26</v>
      </c>
      <c r="H110" s="5">
        <v>62</v>
      </c>
    </row>
    <row r="111" spans="1:8" ht="12.75">
      <c r="A111" s="5">
        <v>110</v>
      </c>
      <c r="B111" s="5" t="s">
        <v>1292</v>
      </c>
      <c r="C111" s="5" t="s">
        <v>1220</v>
      </c>
      <c r="D111" s="5" t="s">
        <v>1293</v>
      </c>
      <c r="E111" s="5" t="s">
        <v>1294</v>
      </c>
      <c r="F111" s="5" t="s">
        <v>1234</v>
      </c>
      <c r="G111" s="5" t="s">
        <v>1295</v>
      </c>
      <c r="H111" s="5">
        <v>62</v>
      </c>
    </row>
    <row r="112" spans="1:8" ht="12.75">
      <c r="A112" s="5">
        <v>111</v>
      </c>
      <c r="B112" s="5" t="s">
        <v>845</v>
      </c>
      <c r="C112" s="5" t="s">
        <v>1220</v>
      </c>
      <c r="D112" s="5" t="s">
        <v>619</v>
      </c>
      <c r="E112" s="5" t="s">
        <v>771</v>
      </c>
      <c r="F112" s="5" t="s">
        <v>1234</v>
      </c>
      <c r="G112" s="5" t="s">
        <v>844</v>
      </c>
      <c r="H112" s="5">
        <v>61</v>
      </c>
    </row>
    <row r="113" spans="1:8" ht="12.75">
      <c r="A113" s="5">
        <v>112</v>
      </c>
      <c r="B113" s="5" t="s">
        <v>522</v>
      </c>
      <c r="C113" s="5" t="s">
        <v>1220</v>
      </c>
      <c r="D113" s="5" t="s">
        <v>516</v>
      </c>
      <c r="E113" s="5" t="s">
        <v>9</v>
      </c>
      <c r="F113" s="5" t="s">
        <v>1239</v>
      </c>
      <c r="G113" s="5" t="s">
        <v>512</v>
      </c>
      <c r="H113" s="5">
        <v>61</v>
      </c>
    </row>
    <row r="114" spans="1:8" ht="12.75">
      <c r="A114" s="5">
        <v>113</v>
      </c>
      <c r="B114" s="5" t="s">
        <v>1300</v>
      </c>
      <c r="C114" s="5" t="s">
        <v>1220</v>
      </c>
      <c r="D114" s="5" t="s">
        <v>1297</v>
      </c>
      <c r="E114" s="5" t="s">
        <v>1294</v>
      </c>
      <c r="F114" s="5" t="s">
        <v>1234</v>
      </c>
      <c r="G114" s="5" t="s">
        <v>1298</v>
      </c>
      <c r="H114" s="5">
        <v>61</v>
      </c>
    </row>
    <row r="115" spans="1:8" ht="12.75">
      <c r="A115" s="5">
        <v>114</v>
      </c>
      <c r="B115" s="5" t="s">
        <v>1300</v>
      </c>
      <c r="C115" s="5" t="s">
        <v>1220</v>
      </c>
      <c r="D115" s="5" t="s">
        <v>1297</v>
      </c>
      <c r="E115" s="5" t="s">
        <v>1294</v>
      </c>
      <c r="F115" s="5" t="s">
        <v>1234</v>
      </c>
      <c r="G115" s="5" t="s">
        <v>1298</v>
      </c>
      <c r="H115" s="5">
        <v>61</v>
      </c>
    </row>
    <row r="116" spans="1:8" ht="12.75">
      <c r="A116" s="5">
        <v>115</v>
      </c>
      <c r="B116" s="5" t="s">
        <v>1251</v>
      </c>
      <c r="C116" s="5" t="s">
        <v>1220</v>
      </c>
      <c r="D116" s="5" t="s">
        <v>1244</v>
      </c>
      <c r="E116" s="5" t="s">
        <v>1245</v>
      </c>
      <c r="F116" s="5" t="s">
        <v>1246</v>
      </c>
      <c r="G116" s="5" t="s">
        <v>1247</v>
      </c>
      <c r="H116" s="5">
        <v>60</v>
      </c>
    </row>
    <row r="117" spans="1:8" ht="12.75">
      <c r="A117" s="5">
        <v>116</v>
      </c>
      <c r="B117" s="5" t="s">
        <v>643</v>
      </c>
      <c r="C117" s="5" t="s">
        <v>1220</v>
      </c>
      <c r="D117" s="5" t="s">
        <v>642</v>
      </c>
      <c r="E117" s="5" t="s">
        <v>990</v>
      </c>
      <c r="F117" s="5" t="s">
        <v>1246</v>
      </c>
      <c r="G117" s="5" t="s">
        <v>991</v>
      </c>
      <c r="H117" s="5">
        <v>60</v>
      </c>
    </row>
    <row r="118" spans="1:8" ht="12.75">
      <c r="A118" s="5">
        <v>117</v>
      </c>
      <c r="B118" s="5" t="s">
        <v>748</v>
      </c>
      <c r="C118" s="5" t="s">
        <v>1220</v>
      </c>
      <c r="D118" s="5" t="s">
        <v>744</v>
      </c>
      <c r="E118" s="5" t="s">
        <v>745</v>
      </c>
      <c r="F118" s="5" t="s">
        <v>1246</v>
      </c>
      <c r="G118" s="5" t="s">
        <v>746</v>
      </c>
      <c r="H118" s="5">
        <v>60</v>
      </c>
    </row>
    <row r="119" spans="1:8" ht="12.75">
      <c r="A119" s="5">
        <v>118</v>
      </c>
      <c r="B119" s="5" t="s">
        <v>837</v>
      </c>
      <c r="C119" s="5" t="s">
        <v>1220</v>
      </c>
      <c r="D119" s="5" t="s">
        <v>838</v>
      </c>
      <c r="E119" s="5" t="s">
        <v>496</v>
      </c>
      <c r="F119" s="5" t="s">
        <v>1239</v>
      </c>
      <c r="G119" s="5" t="s">
        <v>834</v>
      </c>
      <c r="H119" s="5">
        <v>60</v>
      </c>
    </row>
    <row r="120" spans="1:8" ht="12.75">
      <c r="A120" s="5">
        <v>119</v>
      </c>
      <c r="B120" s="5" t="s">
        <v>963</v>
      </c>
      <c r="C120" s="5" t="s">
        <v>1220</v>
      </c>
      <c r="D120" s="5" t="s">
        <v>960</v>
      </c>
      <c r="E120" s="5" t="s">
        <v>496</v>
      </c>
      <c r="F120" s="5" t="s">
        <v>1239</v>
      </c>
      <c r="G120" s="5" t="s">
        <v>961</v>
      </c>
      <c r="H120" s="5">
        <v>60</v>
      </c>
    </row>
    <row r="121" spans="1:8" ht="12.75">
      <c r="A121" s="5">
        <v>120</v>
      </c>
      <c r="B121" s="5" t="s">
        <v>1049</v>
      </c>
      <c r="C121" s="5" t="s">
        <v>1220</v>
      </c>
      <c r="D121" s="5" t="s">
        <v>1038</v>
      </c>
      <c r="E121" s="5" t="s">
        <v>496</v>
      </c>
      <c r="F121" s="5" t="s">
        <v>1246</v>
      </c>
      <c r="G121" s="5" t="s">
        <v>1039</v>
      </c>
      <c r="H121" s="5">
        <v>60</v>
      </c>
    </row>
    <row r="122" spans="1:8" ht="12.75">
      <c r="A122" s="5">
        <v>121</v>
      </c>
      <c r="B122" s="5" t="s">
        <v>806</v>
      </c>
      <c r="C122" s="5" t="s">
        <v>1220</v>
      </c>
      <c r="D122" s="5" t="s">
        <v>801</v>
      </c>
      <c r="E122" s="5" t="s">
        <v>761</v>
      </c>
      <c r="F122" s="5" t="s">
        <v>1239</v>
      </c>
      <c r="G122" s="5" t="s">
        <v>805</v>
      </c>
      <c r="H122" s="5">
        <v>60</v>
      </c>
    </row>
    <row r="123" spans="1:8" ht="12.75">
      <c r="A123" s="5">
        <v>122</v>
      </c>
      <c r="B123" s="5" t="s">
        <v>1002</v>
      </c>
      <c r="C123" s="5" t="s">
        <v>1220</v>
      </c>
      <c r="D123" s="5" t="s">
        <v>997</v>
      </c>
      <c r="E123" s="5" t="s">
        <v>596</v>
      </c>
      <c r="F123" s="5" t="s">
        <v>998</v>
      </c>
      <c r="G123" s="5" t="s">
        <v>999</v>
      </c>
      <c r="H123" s="5">
        <v>60</v>
      </c>
    </row>
    <row r="124" spans="1:8" ht="12.75">
      <c r="A124" s="5">
        <v>123</v>
      </c>
      <c r="B124" s="5" t="s">
        <v>458</v>
      </c>
      <c r="C124" s="5" t="s">
        <v>1220</v>
      </c>
      <c r="D124" s="5" t="s">
        <v>692</v>
      </c>
      <c r="E124" s="5" t="s">
        <v>1233</v>
      </c>
      <c r="F124" s="5" t="s">
        <v>1246</v>
      </c>
      <c r="G124" s="5" t="s">
        <v>693</v>
      </c>
      <c r="H124" s="5">
        <v>60</v>
      </c>
    </row>
    <row r="125" spans="1:8" ht="12.75">
      <c r="A125" s="5">
        <v>124</v>
      </c>
      <c r="B125" s="5" t="s">
        <v>1207</v>
      </c>
      <c r="C125" s="5" t="s">
        <v>1220</v>
      </c>
      <c r="D125" s="5" t="s">
        <v>1195</v>
      </c>
      <c r="E125" s="5" t="s">
        <v>1196</v>
      </c>
      <c r="F125" s="5" t="s">
        <v>1239</v>
      </c>
      <c r="G125" s="5" t="s">
        <v>1197</v>
      </c>
      <c r="H125" s="5">
        <v>60</v>
      </c>
    </row>
    <row r="126" spans="1:8" ht="12.75">
      <c r="A126" s="5">
        <v>125</v>
      </c>
      <c r="B126" s="5" t="s">
        <v>130</v>
      </c>
      <c r="C126" s="5" t="s">
        <v>1220</v>
      </c>
      <c r="D126" s="5" t="s">
        <v>116</v>
      </c>
      <c r="E126" s="5" t="s">
        <v>79</v>
      </c>
      <c r="F126" s="5" t="s">
        <v>1239</v>
      </c>
      <c r="G126" s="5" t="s">
        <v>117</v>
      </c>
      <c r="H126" s="5">
        <v>60</v>
      </c>
    </row>
    <row r="127" spans="1:8" ht="12.75">
      <c r="A127" s="5">
        <v>126</v>
      </c>
      <c r="B127" s="5" t="s">
        <v>170</v>
      </c>
      <c r="C127" s="5" t="s">
        <v>1220</v>
      </c>
      <c r="D127" s="5" t="s">
        <v>171</v>
      </c>
      <c r="E127" s="5" t="s">
        <v>1268</v>
      </c>
      <c r="F127" s="5" t="s">
        <v>1246</v>
      </c>
      <c r="G127" s="5" t="s">
        <v>134</v>
      </c>
      <c r="H127" s="5">
        <v>60</v>
      </c>
    </row>
    <row r="128" spans="1:8" ht="12.75">
      <c r="A128" s="5">
        <v>127</v>
      </c>
      <c r="B128" s="5" t="s">
        <v>420</v>
      </c>
      <c r="C128" s="5" t="s">
        <v>1220</v>
      </c>
      <c r="D128" s="5" t="s">
        <v>392</v>
      </c>
      <c r="E128" s="5" t="s">
        <v>586</v>
      </c>
      <c r="F128" s="5" t="s">
        <v>1246</v>
      </c>
      <c r="G128" s="5" t="s">
        <v>393</v>
      </c>
      <c r="H128" s="5">
        <v>60</v>
      </c>
    </row>
    <row r="129" spans="1:8" ht="12.75">
      <c r="A129" s="5">
        <v>128</v>
      </c>
      <c r="B129" s="5" t="s">
        <v>1301</v>
      </c>
      <c r="C129" s="5" t="s">
        <v>1220</v>
      </c>
      <c r="D129" s="5" t="s">
        <v>1297</v>
      </c>
      <c r="E129" s="5" t="s">
        <v>1294</v>
      </c>
      <c r="F129" s="5" t="s">
        <v>1234</v>
      </c>
      <c r="G129" s="5" t="s">
        <v>1298</v>
      </c>
      <c r="H129" s="5">
        <v>60</v>
      </c>
    </row>
    <row r="130" spans="1:8" ht="12.75">
      <c r="A130" s="5">
        <v>129</v>
      </c>
      <c r="B130" s="5" t="s">
        <v>1301</v>
      </c>
      <c r="C130" s="5" t="s">
        <v>1220</v>
      </c>
      <c r="D130" s="5" t="s">
        <v>1297</v>
      </c>
      <c r="E130" s="5" t="s">
        <v>1294</v>
      </c>
      <c r="F130" s="5" t="s">
        <v>1234</v>
      </c>
      <c r="G130" s="5" t="s">
        <v>1298</v>
      </c>
      <c r="H130" s="5">
        <v>60</v>
      </c>
    </row>
    <row r="131" spans="1:8" ht="12.75">
      <c r="A131" s="5">
        <v>130</v>
      </c>
      <c r="B131" s="5" t="s">
        <v>1079</v>
      </c>
      <c r="C131" s="5" t="s">
        <v>1220</v>
      </c>
      <c r="D131" s="5" t="s">
        <v>1070</v>
      </c>
      <c r="E131" s="5" t="s">
        <v>1071</v>
      </c>
      <c r="F131" s="5" t="s">
        <v>1246</v>
      </c>
      <c r="G131" s="5" t="s">
        <v>1072</v>
      </c>
      <c r="H131" s="5">
        <v>59</v>
      </c>
    </row>
    <row r="132" spans="1:8" ht="12.75">
      <c r="A132" s="5">
        <v>131</v>
      </c>
      <c r="B132" s="5" t="s">
        <v>362</v>
      </c>
      <c r="C132" s="5" t="s">
        <v>1220</v>
      </c>
      <c r="D132" s="5" t="s">
        <v>361</v>
      </c>
      <c r="E132" s="5" t="s">
        <v>486</v>
      </c>
      <c r="F132" s="5" t="s">
        <v>360</v>
      </c>
      <c r="G132" s="5" t="s">
        <v>332</v>
      </c>
      <c r="H132" s="5">
        <v>59</v>
      </c>
    </row>
    <row r="133" spans="1:8" ht="12.75">
      <c r="A133" s="5">
        <v>132</v>
      </c>
      <c r="B133" s="5" t="s">
        <v>882</v>
      </c>
      <c r="C133" s="5" t="s">
        <v>1220</v>
      </c>
      <c r="D133" s="5" t="s">
        <v>877</v>
      </c>
      <c r="E133" s="5" t="s">
        <v>761</v>
      </c>
      <c r="F133" s="5" t="s">
        <v>878</v>
      </c>
      <c r="H133" s="5">
        <v>58</v>
      </c>
    </row>
    <row r="134" spans="1:8" ht="12.75">
      <c r="A134" s="5">
        <v>133</v>
      </c>
      <c r="B134" s="5" t="s">
        <v>1063</v>
      </c>
      <c r="C134" s="5" t="s">
        <v>1220</v>
      </c>
      <c r="D134" s="5" t="s">
        <v>1051</v>
      </c>
      <c r="E134" s="5" t="s">
        <v>826</v>
      </c>
      <c r="F134" s="5" t="s">
        <v>493</v>
      </c>
      <c r="G134" s="5" t="s">
        <v>1052</v>
      </c>
      <c r="H134" s="5">
        <v>58</v>
      </c>
    </row>
    <row r="135" spans="1:8" ht="12.75">
      <c r="A135" s="5">
        <v>134</v>
      </c>
      <c r="B135" s="5" t="s">
        <v>1167</v>
      </c>
      <c r="C135" s="5" t="s">
        <v>1220</v>
      </c>
      <c r="D135" s="5" t="s">
        <v>1156</v>
      </c>
      <c r="E135" s="5" t="s">
        <v>9</v>
      </c>
      <c r="F135" s="5" t="s">
        <v>1246</v>
      </c>
      <c r="G135" s="5" t="s">
        <v>1157</v>
      </c>
      <c r="H135" s="5">
        <v>58</v>
      </c>
    </row>
    <row r="136" spans="1:8" ht="12.75">
      <c r="A136" s="5">
        <v>135</v>
      </c>
      <c r="B136" s="5" t="s">
        <v>854</v>
      </c>
      <c r="C136" s="5" t="s">
        <v>1220</v>
      </c>
      <c r="D136" s="5" t="s">
        <v>847</v>
      </c>
      <c r="E136" s="5" t="s">
        <v>848</v>
      </c>
      <c r="F136" s="5" t="s">
        <v>849</v>
      </c>
      <c r="G136" s="5" t="s">
        <v>855</v>
      </c>
      <c r="H136" s="5">
        <v>58</v>
      </c>
    </row>
    <row r="137" spans="1:8" ht="12.75">
      <c r="A137" s="5">
        <v>136</v>
      </c>
      <c r="B137" s="5" t="s">
        <v>978</v>
      </c>
      <c r="C137" s="5" t="s">
        <v>1220</v>
      </c>
      <c r="D137" s="5" t="s">
        <v>979</v>
      </c>
      <c r="E137" s="5" t="s">
        <v>885</v>
      </c>
      <c r="F137" s="5" t="s">
        <v>1239</v>
      </c>
      <c r="G137" s="5" t="s">
        <v>980</v>
      </c>
      <c r="H137" s="5">
        <v>57</v>
      </c>
    </row>
    <row r="138" spans="1:8" ht="12.75">
      <c r="A138" s="5">
        <v>137</v>
      </c>
      <c r="B138" s="5" t="s">
        <v>76</v>
      </c>
      <c r="C138" s="5" t="s">
        <v>1220</v>
      </c>
      <c r="D138" s="5" t="s">
        <v>74</v>
      </c>
      <c r="E138" s="5" t="s">
        <v>51</v>
      </c>
      <c r="F138" s="5" t="s">
        <v>1239</v>
      </c>
      <c r="G138" s="5" t="s">
        <v>75</v>
      </c>
      <c r="H138" s="5">
        <v>57</v>
      </c>
    </row>
    <row r="139" spans="1:8" ht="12.75">
      <c r="A139" s="5">
        <v>138</v>
      </c>
      <c r="B139" s="5" t="s">
        <v>1302</v>
      </c>
      <c r="C139" s="5" t="s">
        <v>1220</v>
      </c>
      <c r="D139" s="5" t="s">
        <v>1303</v>
      </c>
      <c r="E139" s="5" t="s">
        <v>1294</v>
      </c>
      <c r="F139" s="5" t="s">
        <v>1239</v>
      </c>
      <c r="G139" s="5" t="s">
        <v>1304</v>
      </c>
      <c r="H139" s="5">
        <v>57</v>
      </c>
    </row>
    <row r="140" spans="1:8" ht="12.75">
      <c r="A140" s="5">
        <v>139</v>
      </c>
      <c r="B140" s="5" t="s">
        <v>351</v>
      </c>
      <c r="C140" s="5" t="s">
        <v>1220</v>
      </c>
      <c r="D140" s="5" t="s">
        <v>347</v>
      </c>
      <c r="E140" s="5" t="s">
        <v>486</v>
      </c>
      <c r="F140" s="5" t="s">
        <v>1239</v>
      </c>
      <c r="G140" s="5" t="s">
        <v>348</v>
      </c>
      <c r="H140" s="5">
        <v>56</v>
      </c>
    </row>
    <row r="141" spans="1:8" ht="12.75">
      <c r="A141" s="5">
        <v>140</v>
      </c>
      <c r="B141" s="5" t="s">
        <v>777</v>
      </c>
      <c r="C141" s="5" t="s">
        <v>1220</v>
      </c>
      <c r="D141" s="5" t="s">
        <v>770</v>
      </c>
      <c r="E141" s="5" t="s">
        <v>771</v>
      </c>
      <c r="F141" s="5" t="s">
        <v>1234</v>
      </c>
      <c r="G141" s="5" t="s">
        <v>772</v>
      </c>
      <c r="H141" s="5">
        <v>55</v>
      </c>
    </row>
    <row r="142" spans="1:8" ht="12.75">
      <c r="A142" s="5">
        <v>141</v>
      </c>
      <c r="B142" s="5" t="s">
        <v>778</v>
      </c>
      <c r="C142" s="5" t="s">
        <v>1220</v>
      </c>
      <c r="D142" s="5" t="s">
        <v>770</v>
      </c>
      <c r="E142" s="5" t="s">
        <v>771</v>
      </c>
      <c r="F142" s="5" t="s">
        <v>1234</v>
      </c>
      <c r="G142" s="5" t="s">
        <v>779</v>
      </c>
      <c r="H142" s="5">
        <v>55</v>
      </c>
    </row>
    <row r="143" spans="1:8" ht="12.75">
      <c r="A143" s="5">
        <v>142</v>
      </c>
      <c r="B143" s="5" t="s">
        <v>780</v>
      </c>
      <c r="C143" s="5" t="s">
        <v>1220</v>
      </c>
      <c r="D143" s="5" t="s">
        <v>770</v>
      </c>
      <c r="E143" s="5" t="s">
        <v>771</v>
      </c>
      <c r="F143" s="5" t="s">
        <v>1234</v>
      </c>
      <c r="G143" s="5" t="s">
        <v>779</v>
      </c>
      <c r="H143" s="5">
        <v>55</v>
      </c>
    </row>
    <row r="144" spans="1:8" ht="12.75">
      <c r="A144" s="5">
        <v>143</v>
      </c>
      <c r="B144" s="5" t="s">
        <v>781</v>
      </c>
      <c r="C144" s="5" t="s">
        <v>1220</v>
      </c>
      <c r="D144" s="5" t="s">
        <v>770</v>
      </c>
      <c r="E144" s="5" t="s">
        <v>771</v>
      </c>
      <c r="F144" s="5" t="s">
        <v>1234</v>
      </c>
      <c r="G144" s="5" t="s">
        <v>779</v>
      </c>
      <c r="H144" s="5">
        <v>55</v>
      </c>
    </row>
    <row r="145" spans="1:8" ht="12.75">
      <c r="A145" s="5">
        <v>144</v>
      </c>
      <c r="B145" s="5" t="s">
        <v>988</v>
      </c>
      <c r="C145" s="5" t="s">
        <v>1220</v>
      </c>
      <c r="D145" s="5" t="s">
        <v>982</v>
      </c>
      <c r="E145" s="5" t="s">
        <v>771</v>
      </c>
      <c r="F145" s="5" t="s">
        <v>1234</v>
      </c>
      <c r="G145" s="5" t="s">
        <v>983</v>
      </c>
      <c r="H145" s="5">
        <v>55</v>
      </c>
    </row>
    <row r="146" spans="1:8" ht="12.75">
      <c r="A146" s="5">
        <v>145</v>
      </c>
      <c r="B146" s="5" t="s">
        <v>551</v>
      </c>
      <c r="C146" s="5" t="s">
        <v>1220</v>
      </c>
      <c r="D146" s="5" t="s">
        <v>540</v>
      </c>
      <c r="E146" s="5" t="s">
        <v>496</v>
      </c>
      <c r="F146" s="5" t="s">
        <v>1246</v>
      </c>
      <c r="G146" s="5" t="s">
        <v>541</v>
      </c>
      <c r="H146" s="5">
        <v>55</v>
      </c>
    </row>
    <row r="147" spans="1:8" ht="12.75">
      <c r="A147" s="5">
        <v>146</v>
      </c>
      <c r="B147" s="5" t="s">
        <v>898</v>
      </c>
      <c r="C147" s="5" t="s">
        <v>1220</v>
      </c>
      <c r="D147" s="5" t="s">
        <v>896</v>
      </c>
      <c r="E147" s="5" t="s">
        <v>761</v>
      </c>
      <c r="F147" s="5" t="s">
        <v>893</v>
      </c>
      <c r="G147" s="5" t="s">
        <v>897</v>
      </c>
      <c r="H147" s="5">
        <v>55</v>
      </c>
    </row>
    <row r="148" spans="1:8" ht="12.75">
      <c r="A148" s="5">
        <v>147</v>
      </c>
      <c r="B148" s="5" t="s">
        <v>22</v>
      </c>
      <c r="C148" s="5" t="s">
        <v>1220</v>
      </c>
      <c r="D148" s="5" t="s">
        <v>19</v>
      </c>
      <c r="E148" s="5" t="s">
        <v>9</v>
      </c>
      <c r="F148" s="5" t="s">
        <v>1246</v>
      </c>
      <c r="G148" s="5" t="s">
        <v>10</v>
      </c>
      <c r="H148" s="5">
        <v>55</v>
      </c>
    </row>
    <row r="149" spans="1:8" ht="12.75">
      <c r="A149" s="5">
        <v>148</v>
      </c>
      <c r="B149" s="5" t="s">
        <v>697</v>
      </c>
      <c r="C149" s="5" t="s">
        <v>1220</v>
      </c>
      <c r="D149" s="5" t="s">
        <v>1170</v>
      </c>
      <c r="E149" s="5" t="s">
        <v>1171</v>
      </c>
      <c r="F149" s="5" t="s">
        <v>1239</v>
      </c>
      <c r="G149" s="5" t="s">
        <v>1172</v>
      </c>
      <c r="H149" s="5">
        <v>55</v>
      </c>
    </row>
    <row r="150" spans="1:8" ht="12.75">
      <c r="A150" s="5">
        <v>149</v>
      </c>
      <c r="B150" s="5" t="s">
        <v>698</v>
      </c>
      <c r="C150" s="5" t="s">
        <v>1220</v>
      </c>
      <c r="D150" s="5" t="s">
        <v>699</v>
      </c>
      <c r="E150" s="5" t="s">
        <v>1171</v>
      </c>
      <c r="F150" s="5" t="s">
        <v>1239</v>
      </c>
      <c r="G150" s="5" t="s">
        <v>700</v>
      </c>
      <c r="H150" s="5">
        <v>55</v>
      </c>
    </row>
    <row r="151" spans="1:8" ht="12.75">
      <c r="A151" s="5">
        <v>150</v>
      </c>
      <c r="B151" s="5" t="s">
        <v>224</v>
      </c>
      <c r="C151" s="5" t="s">
        <v>1220</v>
      </c>
      <c r="D151" s="5" t="s">
        <v>220</v>
      </c>
      <c r="E151" s="5" t="s">
        <v>213</v>
      </c>
      <c r="F151" s="5" t="s">
        <v>1246</v>
      </c>
      <c r="G151" s="5" t="s">
        <v>221</v>
      </c>
      <c r="H151" s="5">
        <v>55</v>
      </c>
    </row>
    <row r="152" spans="1:8" ht="12.75">
      <c r="A152" s="5">
        <v>151</v>
      </c>
      <c r="B152" s="5" t="s">
        <v>390</v>
      </c>
      <c r="C152" s="5" t="s">
        <v>1220</v>
      </c>
      <c r="D152" s="5" t="s">
        <v>387</v>
      </c>
      <c r="E152" s="5" t="s">
        <v>539</v>
      </c>
      <c r="F152" s="5" t="s">
        <v>1239</v>
      </c>
      <c r="G152" s="5" t="s">
        <v>388</v>
      </c>
      <c r="H152" s="5">
        <v>55</v>
      </c>
    </row>
    <row r="153" spans="1:8" ht="12.75">
      <c r="A153" s="5">
        <v>152</v>
      </c>
      <c r="B153" s="5" t="s">
        <v>442</v>
      </c>
      <c r="C153" s="5" t="s">
        <v>1220</v>
      </c>
      <c r="D153" s="5" t="s">
        <v>439</v>
      </c>
      <c r="E153" s="5" t="s">
        <v>440</v>
      </c>
      <c r="F153" s="5" t="s">
        <v>893</v>
      </c>
      <c r="G153" s="5" t="s">
        <v>441</v>
      </c>
      <c r="H153" s="5">
        <v>55</v>
      </c>
    </row>
    <row r="154" spans="1:8" ht="12.75">
      <c r="A154" s="5">
        <v>153</v>
      </c>
      <c r="B154" s="5" t="s">
        <v>355</v>
      </c>
      <c r="C154" s="5" t="s">
        <v>1220</v>
      </c>
      <c r="D154" s="5" t="s">
        <v>356</v>
      </c>
      <c r="E154" s="5" t="s">
        <v>486</v>
      </c>
      <c r="F154" s="5" t="s">
        <v>1239</v>
      </c>
      <c r="G154" s="5" t="s">
        <v>314</v>
      </c>
      <c r="H154" s="5">
        <v>55</v>
      </c>
    </row>
    <row r="155" spans="1:8" ht="12.75">
      <c r="A155" s="5">
        <v>154</v>
      </c>
      <c r="B155" s="5" t="s">
        <v>226</v>
      </c>
      <c r="C155" s="5" t="s">
        <v>1220</v>
      </c>
      <c r="D155" s="5" t="s">
        <v>212</v>
      </c>
      <c r="E155" s="5" t="s">
        <v>213</v>
      </c>
      <c r="F155" s="5" t="s">
        <v>1239</v>
      </c>
      <c r="G155" s="5" t="s">
        <v>214</v>
      </c>
      <c r="H155" s="5">
        <v>54</v>
      </c>
    </row>
    <row r="156" spans="1:8" ht="12.75">
      <c r="A156" s="5">
        <v>155</v>
      </c>
      <c r="B156" s="5" t="s">
        <v>954</v>
      </c>
      <c r="C156" s="5" t="s">
        <v>1220</v>
      </c>
      <c r="D156" s="5" t="s">
        <v>847</v>
      </c>
      <c r="E156" s="5" t="s">
        <v>848</v>
      </c>
      <c r="F156" s="5" t="s">
        <v>849</v>
      </c>
      <c r="G156" s="5" t="s">
        <v>850</v>
      </c>
      <c r="H156" s="5">
        <v>53</v>
      </c>
    </row>
    <row r="157" spans="1:8" ht="12.75">
      <c r="A157" s="5">
        <v>156</v>
      </c>
      <c r="B157" s="5" t="s">
        <v>1176</v>
      </c>
      <c r="C157" s="5" t="s">
        <v>1220</v>
      </c>
      <c r="D157" s="5" t="s">
        <v>1170</v>
      </c>
      <c r="E157" s="5" t="s">
        <v>1171</v>
      </c>
      <c r="F157" s="5" t="s">
        <v>1239</v>
      </c>
      <c r="G157" s="5" t="s">
        <v>1172</v>
      </c>
      <c r="H157" s="5">
        <v>53</v>
      </c>
    </row>
    <row r="158" spans="1:8" ht="12.75">
      <c r="A158" s="5">
        <v>157</v>
      </c>
      <c r="B158" s="5" t="s">
        <v>230</v>
      </c>
      <c r="C158" s="5" t="s">
        <v>1220</v>
      </c>
      <c r="D158" s="5" t="s">
        <v>231</v>
      </c>
      <c r="E158" s="5" t="s">
        <v>213</v>
      </c>
      <c r="F158" s="5" t="s">
        <v>1234</v>
      </c>
      <c r="G158" s="5" t="s">
        <v>232</v>
      </c>
      <c r="H158" s="5">
        <v>53</v>
      </c>
    </row>
    <row r="159" spans="1:8" ht="12.75">
      <c r="A159" s="5">
        <v>158</v>
      </c>
      <c r="B159" s="5" t="s">
        <v>339</v>
      </c>
      <c r="C159" s="5" t="s">
        <v>1220</v>
      </c>
      <c r="D159" s="5" t="s">
        <v>289</v>
      </c>
      <c r="E159" s="5" t="s">
        <v>486</v>
      </c>
      <c r="F159" s="5" t="s">
        <v>1234</v>
      </c>
      <c r="G159" s="5" t="s">
        <v>290</v>
      </c>
      <c r="H159" s="5">
        <v>53</v>
      </c>
    </row>
    <row r="160" spans="1:8" ht="12.75">
      <c r="A160" s="5">
        <v>159</v>
      </c>
      <c r="B160" s="5" t="s">
        <v>1305</v>
      </c>
      <c r="C160" s="5" t="s">
        <v>1220</v>
      </c>
      <c r="D160" s="5" t="s">
        <v>1303</v>
      </c>
      <c r="E160" s="5" t="s">
        <v>1294</v>
      </c>
      <c r="F160" s="5" t="s">
        <v>1239</v>
      </c>
      <c r="G160" s="5" t="s">
        <v>1304</v>
      </c>
      <c r="H160" s="5">
        <v>53</v>
      </c>
    </row>
    <row r="161" spans="1:8" ht="12.75">
      <c r="A161" s="5">
        <v>160</v>
      </c>
      <c r="B161" s="5" t="s">
        <v>749</v>
      </c>
      <c r="C161" s="5" t="s">
        <v>1220</v>
      </c>
      <c r="D161" s="5" t="s">
        <v>744</v>
      </c>
      <c r="E161" s="5" t="s">
        <v>745</v>
      </c>
      <c r="F161" s="5" t="s">
        <v>1246</v>
      </c>
      <c r="G161" s="5" t="s">
        <v>746</v>
      </c>
      <c r="H161" s="5">
        <v>52</v>
      </c>
    </row>
    <row r="162" spans="1:8" ht="12.75">
      <c r="A162" s="5">
        <v>161</v>
      </c>
      <c r="B162" s="5" t="s">
        <v>1177</v>
      </c>
      <c r="C162" s="5" t="s">
        <v>1220</v>
      </c>
      <c r="D162" s="5" t="s">
        <v>1170</v>
      </c>
      <c r="E162" s="5" t="s">
        <v>1171</v>
      </c>
      <c r="F162" s="5" t="s">
        <v>1239</v>
      </c>
      <c r="G162" s="5" t="s">
        <v>1172</v>
      </c>
      <c r="H162" s="5">
        <v>52</v>
      </c>
    </row>
    <row r="163" spans="1:8" ht="12.75">
      <c r="A163" s="5">
        <v>162</v>
      </c>
      <c r="B163" s="5" t="s">
        <v>287</v>
      </c>
      <c r="C163" s="5" t="s">
        <v>1220</v>
      </c>
      <c r="D163" s="5" t="s">
        <v>285</v>
      </c>
      <c r="E163" s="5" t="s">
        <v>272</v>
      </c>
      <c r="F163" s="5" t="s">
        <v>1239</v>
      </c>
      <c r="G163" s="5" t="s">
        <v>286</v>
      </c>
      <c r="H163" s="5">
        <v>52</v>
      </c>
    </row>
    <row r="164" spans="1:8" ht="12.75">
      <c r="A164" s="5">
        <v>163</v>
      </c>
      <c r="B164" s="5" t="s">
        <v>349</v>
      </c>
      <c r="C164" s="5" t="s">
        <v>1220</v>
      </c>
      <c r="D164" s="5" t="s">
        <v>347</v>
      </c>
      <c r="E164" s="5" t="s">
        <v>486</v>
      </c>
      <c r="F164" s="5" t="s">
        <v>1239</v>
      </c>
      <c r="G164" s="5" t="s">
        <v>348</v>
      </c>
      <c r="H164" s="5">
        <v>52</v>
      </c>
    </row>
    <row r="165" spans="1:8" ht="12.75">
      <c r="A165" s="5">
        <v>164</v>
      </c>
      <c r="B165" s="5" t="s">
        <v>1178</v>
      </c>
      <c r="C165" s="5" t="s">
        <v>1220</v>
      </c>
      <c r="D165" s="5" t="s">
        <v>1170</v>
      </c>
      <c r="E165" s="5" t="s">
        <v>1171</v>
      </c>
      <c r="F165" s="5" t="s">
        <v>1239</v>
      </c>
      <c r="G165" s="5" t="s">
        <v>1172</v>
      </c>
      <c r="H165" s="5">
        <v>51</v>
      </c>
    </row>
    <row r="166" spans="1:8" ht="12.75">
      <c r="A166" s="5">
        <v>165</v>
      </c>
      <c r="B166" s="5" t="s">
        <v>73</v>
      </c>
      <c r="C166" s="5" t="s">
        <v>1220</v>
      </c>
      <c r="D166" s="5" t="s">
        <v>74</v>
      </c>
      <c r="E166" s="5" t="s">
        <v>51</v>
      </c>
      <c r="F166" s="5" t="s">
        <v>1239</v>
      </c>
      <c r="G166" s="5" t="s">
        <v>75</v>
      </c>
      <c r="H166" s="5">
        <v>51</v>
      </c>
    </row>
    <row r="167" spans="1:8" ht="12.75">
      <c r="A167" s="5">
        <v>166</v>
      </c>
      <c r="B167" s="5" t="s">
        <v>782</v>
      </c>
      <c r="C167" s="5" t="s">
        <v>1220</v>
      </c>
      <c r="D167" s="5" t="s">
        <v>770</v>
      </c>
      <c r="E167" s="5" t="s">
        <v>771</v>
      </c>
      <c r="F167" s="5" t="s">
        <v>1234</v>
      </c>
      <c r="G167" s="5" t="s">
        <v>779</v>
      </c>
      <c r="H167" s="5">
        <v>50</v>
      </c>
    </row>
    <row r="168" spans="1:8" ht="12.75">
      <c r="A168" s="5">
        <v>167</v>
      </c>
      <c r="B168" s="5" t="s">
        <v>1103</v>
      </c>
      <c r="C168" s="5" t="s">
        <v>1220</v>
      </c>
      <c r="D168" s="5" t="s">
        <v>839</v>
      </c>
      <c r="E168" s="5" t="s">
        <v>840</v>
      </c>
      <c r="F168" s="5" t="s">
        <v>841</v>
      </c>
      <c r="G168" s="5" t="s">
        <v>842</v>
      </c>
      <c r="H168" s="5">
        <v>50</v>
      </c>
    </row>
    <row r="169" spans="1:8" ht="12.75">
      <c r="A169" s="5">
        <v>168</v>
      </c>
      <c r="B169" s="5" t="s">
        <v>853</v>
      </c>
      <c r="C169" s="5" t="s">
        <v>1220</v>
      </c>
      <c r="D169" s="5" t="s">
        <v>847</v>
      </c>
      <c r="E169" s="5" t="s">
        <v>848</v>
      </c>
      <c r="F169" s="5" t="s">
        <v>849</v>
      </c>
      <c r="G169" s="5" t="s">
        <v>850</v>
      </c>
      <c r="H169" s="5">
        <v>50</v>
      </c>
    </row>
    <row r="170" spans="1:8" ht="12.75">
      <c r="A170" s="5">
        <v>169</v>
      </c>
      <c r="B170" s="5" t="s">
        <v>1206</v>
      </c>
      <c r="C170" s="5" t="s">
        <v>1220</v>
      </c>
      <c r="D170" s="5" t="s">
        <v>1195</v>
      </c>
      <c r="E170" s="5" t="s">
        <v>1196</v>
      </c>
      <c r="F170" s="5" t="s">
        <v>1239</v>
      </c>
      <c r="G170" s="5" t="s">
        <v>1197</v>
      </c>
      <c r="H170" s="5">
        <v>50</v>
      </c>
    </row>
    <row r="171" spans="1:8" ht="12.75">
      <c r="A171" s="5">
        <v>170</v>
      </c>
      <c r="B171" s="5" t="s">
        <v>30</v>
      </c>
      <c r="C171" s="5" t="s">
        <v>1220</v>
      </c>
      <c r="D171" s="5" t="s">
        <v>29</v>
      </c>
      <c r="E171" s="5" t="s">
        <v>25</v>
      </c>
      <c r="F171" s="5" t="s">
        <v>1239</v>
      </c>
      <c r="G171" s="5" t="s">
        <v>26</v>
      </c>
      <c r="H171" s="5">
        <v>50</v>
      </c>
    </row>
    <row r="172" spans="1:8" ht="12.75">
      <c r="A172" s="5">
        <v>171</v>
      </c>
      <c r="B172" s="5" t="s">
        <v>72</v>
      </c>
      <c r="C172" s="5" t="s">
        <v>1220</v>
      </c>
      <c r="D172" s="5" t="s">
        <v>57</v>
      </c>
      <c r="E172" s="5" t="s">
        <v>51</v>
      </c>
      <c r="F172" s="5" t="s">
        <v>1239</v>
      </c>
      <c r="G172" s="5" t="s">
        <v>58</v>
      </c>
      <c r="H172" s="5">
        <v>50</v>
      </c>
    </row>
    <row r="173" spans="1:8" ht="12.75">
      <c r="A173" s="5">
        <v>172</v>
      </c>
      <c r="B173" s="5" t="s">
        <v>487</v>
      </c>
      <c r="C173" s="5" t="s">
        <v>1220</v>
      </c>
      <c r="D173" s="5" t="s">
        <v>289</v>
      </c>
      <c r="E173" s="5" t="s">
        <v>486</v>
      </c>
      <c r="F173" s="5" t="s">
        <v>1234</v>
      </c>
      <c r="G173" s="5" t="s">
        <v>290</v>
      </c>
      <c r="H173" s="5">
        <v>50</v>
      </c>
    </row>
    <row r="174" spans="1:8" ht="12.75">
      <c r="A174" s="5">
        <v>173</v>
      </c>
      <c r="B174" s="5" t="s">
        <v>343</v>
      </c>
      <c r="C174" s="5" t="s">
        <v>1220</v>
      </c>
      <c r="D174" s="5" t="s">
        <v>302</v>
      </c>
      <c r="E174" s="5" t="s">
        <v>486</v>
      </c>
      <c r="F174" s="5" t="s">
        <v>1239</v>
      </c>
      <c r="G174" s="5" t="s">
        <v>297</v>
      </c>
      <c r="H174" s="5">
        <v>50</v>
      </c>
    </row>
    <row r="175" spans="1:8" ht="12.75">
      <c r="A175" s="5">
        <v>174</v>
      </c>
      <c r="B175" s="5" t="s">
        <v>1291</v>
      </c>
      <c r="C175" s="5" t="s">
        <v>1220</v>
      </c>
      <c r="D175" s="5" t="s">
        <v>1008</v>
      </c>
      <c r="E175" s="5" t="s">
        <v>1009</v>
      </c>
      <c r="F175" s="5" t="s">
        <v>1010</v>
      </c>
      <c r="G175" s="5" t="s">
        <v>1011</v>
      </c>
      <c r="H175" s="5">
        <v>50</v>
      </c>
    </row>
    <row r="176" spans="1:8" ht="12.75">
      <c r="A176" s="5">
        <v>175</v>
      </c>
      <c r="B176" s="5" t="s">
        <v>953</v>
      </c>
      <c r="C176" s="5" t="s">
        <v>1220</v>
      </c>
      <c r="D176" s="5" t="s">
        <v>947</v>
      </c>
      <c r="E176" s="5" t="s">
        <v>9</v>
      </c>
      <c r="F176" s="5" t="s">
        <v>1234</v>
      </c>
      <c r="G176" s="5" t="s">
        <v>948</v>
      </c>
      <c r="H176" s="5">
        <v>49</v>
      </c>
    </row>
    <row r="177" spans="1:8" ht="12.75">
      <c r="A177" s="5">
        <v>176</v>
      </c>
      <c r="B177" s="5" t="s">
        <v>1082</v>
      </c>
      <c r="C177" s="5" t="s">
        <v>1220</v>
      </c>
      <c r="D177" s="5" t="s">
        <v>1070</v>
      </c>
      <c r="E177" s="5" t="s">
        <v>1071</v>
      </c>
      <c r="F177" s="5" t="s">
        <v>1246</v>
      </c>
      <c r="G177" s="5" t="s">
        <v>1072</v>
      </c>
      <c r="H177" s="5">
        <v>49</v>
      </c>
    </row>
    <row r="178" spans="1:8" ht="12.75">
      <c r="A178" s="5">
        <v>177</v>
      </c>
      <c r="B178" s="5" t="s">
        <v>1214</v>
      </c>
      <c r="C178" s="5" t="s">
        <v>1220</v>
      </c>
      <c r="D178" s="5" t="s">
        <v>1211</v>
      </c>
      <c r="E178" s="5" t="s">
        <v>840</v>
      </c>
      <c r="F178" s="5" t="s">
        <v>841</v>
      </c>
      <c r="G178" s="5" t="s">
        <v>1212</v>
      </c>
      <c r="H178" s="5">
        <v>48</v>
      </c>
    </row>
    <row r="179" spans="1:8" ht="12.75">
      <c r="A179" s="5">
        <v>178</v>
      </c>
      <c r="B179" s="5" t="s">
        <v>759</v>
      </c>
      <c r="C179" s="5" t="s">
        <v>1220</v>
      </c>
      <c r="D179" s="5" t="s">
        <v>751</v>
      </c>
      <c r="E179" s="5" t="s">
        <v>9</v>
      </c>
      <c r="F179" s="5" t="s">
        <v>1239</v>
      </c>
      <c r="G179" s="5" t="s">
        <v>756</v>
      </c>
      <c r="H179" s="5">
        <v>48</v>
      </c>
    </row>
    <row r="180" spans="1:8" ht="12.75">
      <c r="A180" s="5">
        <v>179</v>
      </c>
      <c r="B180" s="5" t="s">
        <v>1084</v>
      </c>
      <c r="C180" s="5" t="s">
        <v>1220</v>
      </c>
      <c r="D180" s="5" t="s">
        <v>1083</v>
      </c>
      <c r="E180" s="5" t="s">
        <v>1071</v>
      </c>
      <c r="F180" s="5" t="s">
        <v>1246</v>
      </c>
      <c r="G180" s="5" t="s">
        <v>1072</v>
      </c>
      <c r="H180" s="5">
        <v>48</v>
      </c>
    </row>
    <row r="181" spans="1:8" ht="12.75">
      <c r="A181" s="5">
        <v>180</v>
      </c>
      <c r="B181" s="5" t="s">
        <v>436</v>
      </c>
      <c r="C181" s="5" t="s">
        <v>1220</v>
      </c>
      <c r="D181" s="5" t="s">
        <v>437</v>
      </c>
      <c r="E181" s="5" t="s">
        <v>430</v>
      </c>
      <c r="F181" s="5" t="s">
        <v>1246</v>
      </c>
      <c r="G181" s="5" t="s">
        <v>431</v>
      </c>
      <c r="H181" s="5">
        <v>47</v>
      </c>
    </row>
    <row r="182" spans="1:8" ht="12.75">
      <c r="A182" s="5">
        <v>181</v>
      </c>
      <c r="B182" s="5" t="s">
        <v>1299</v>
      </c>
      <c r="C182" s="5" t="s">
        <v>1220</v>
      </c>
      <c r="D182" s="5" t="s">
        <v>1297</v>
      </c>
      <c r="E182" s="5" t="s">
        <v>1294</v>
      </c>
      <c r="F182" s="5" t="s">
        <v>1234</v>
      </c>
      <c r="G182" s="5" t="s">
        <v>1298</v>
      </c>
      <c r="H182" s="5">
        <v>47</v>
      </c>
    </row>
    <row r="183" spans="1:8" ht="12.75">
      <c r="A183" s="5">
        <v>182</v>
      </c>
      <c r="B183" s="5" t="s">
        <v>1299</v>
      </c>
      <c r="C183" s="5" t="s">
        <v>1220</v>
      </c>
      <c r="D183" s="5" t="s">
        <v>1297</v>
      </c>
      <c r="E183" s="5" t="s">
        <v>1294</v>
      </c>
      <c r="F183" s="5" t="s">
        <v>1234</v>
      </c>
      <c r="G183" s="5" t="s">
        <v>1298</v>
      </c>
      <c r="H183" s="5">
        <v>47</v>
      </c>
    </row>
    <row r="184" spans="1:8" ht="12.75">
      <c r="A184" s="5">
        <v>183</v>
      </c>
      <c r="B184" s="5" t="s">
        <v>1132</v>
      </c>
      <c r="C184" s="5" t="s">
        <v>1220</v>
      </c>
      <c r="D184" s="5" t="s">
        <v>657</v>
      </c>
      <c r="E184" s="5" t="s">
        <v>1128</v>
      </c>
      <c r="F184" s="5" t="s">
        <v>1239</v>
      </c>
      <c r="G184" s="5" t="s">
        <v>656</v>
      </c>
      <c r="H184" s="5">
        <v>46</v>
      </c>
    </row>
    <row r="185" spans="1:8" ht="12.75">
      <c r="A185" s="5">
        <v>184</v>
      </c>
      <c r="B185" s="5" t="s">
        <v>964</v>
      </c>
      <c r="C185" s="5" t="s">
        <v>1220</v>
      </c>
      <c r="D185" s="5" t="s">
        <v>960</v>
      </c>
      <c r="E185" s="5" t="s">
        <v>496</v>
      </c>
      <c r="F185" s="5" t="s">
        <v>1239</v>
      </c>
      <c r="G185" s="5" t="s">
        <v>961</v>
      </c>
      <c r="H185" s="5">
        <v>46</v>
      </c>
    </row>
    <row r="186" spans="1:8" ht="12.75">
      <c r="A186" s="5">
        <v>185</v>
      </c>
      <c r="B186" s="5" t="s">
        <v>504</v>
      </c>
      <c r="C186" s="5" t="s">
        <v>1220</v>
      </c>
      <c r="D186" s="5" t="s">
        <v>495</v>
      </c>
      <c r="E186" s="5" t="s">
        <v>496</v>
      </c>
      <c r="F186" s="5" t="s">
        <v>1246</v>
      </c>
      <c r="G186" s="5" t="s">
        <v>497</v>
      </c>
      <c r="H186" s="5">
        <v>45</v>
      </c>
    </row>
    <row r="187" spans="1:8" ht="12.75">
      <c r="A187" s="5">
        <v>186</v>
      </c>
      <c r="B187" s="5" t="s">
        <v>683</v>
      </c>
      <c r="C187" s="5" t="s">
        <v>1220</v>
      </c>
      <c r="D187" s="5" t="s">
        <v>839</v>
      </c>
      <c r="E187" s="5" t="s">
        <v>840</v>
      </c>
      <c r="F187" s="5" t="s">
        <v>841</v>
      </c>
      <c r="G187" s="5" t="s">
        <v>684</v>
      </c>
      <c r="H187" s="5">
        <v>45</v>
      </c>
    </row>
    <row r="188" spans="1:8" ht="12.75">
      <c r="A188" s="5">
        <v>187</v>
      </c>
      <c r="B188" s="5" t="s">
        <v>1003</v>
      </c>
      <c r="C188" s="5" t="s">
        <v>1220</v>
      </c>
      <c r="D188" s="5" t="s">
        <v>997</v>
      </c>
      <c r="E188" s="5" t="s">
        <v>596</v>
      </c>
      <c r="F188" s="5" t="s">
        <v>998</v>
      </c>
      <c r="G188" s="5" t="s">
        <v>999</v>
      </c>
      <c r="H188" s="5">
        <v>45</v>
      </c>
    </row>
    <row r="189" spans="1:8" ht="12.75">
      <c r="A189" s="5">
        <v>188</v>
      </c>
      <c r="B189" s="5" t="s">
        <v>508</v>
      </c>
      <c r="C189" s="5" t="s">
        <v>1220</v>
      </c>
      <c r="D189" s="5" t="s">
        <v>495</v>
      </c>
      <c r="E189" s="5" t="s">
        <v>496</v>
      </c>
      <c r="F189" s="5" t="s">
        <v>1246</v>
      </c>
      <c r="G189" s="5" t="s">
        <v>497</v>
      </c>
      <c r="H189" s="5">
        <v>44</v>
      </c>
    </row>
    <row r="190" spans="1:8" ht="12.75">
      <c r="A190" s="5">
        <v>189</v>
      </c>
      <c r="B190" s="5" t="s">
        <v>550</v>
      </c>
      <c r="C190" s="5" t="s">
        <v>1220</v>
      </c>
      <c r="D190" s="5" t="s">
        <v>540</v>
      </c>
      <c r="E190" s="5" t="s">
        <v>496</v>
      </c>
      <c r="F190" s="5" t="s">
        <v>1246</v>
      </c>
      <c r="G190" s="5" t="s">
        <v>541</v>
      </c>
      <c r="H190" s="5">
        <v>44</v>
      </c>
    </row>
    <row r="191" spans="1:8" ht="12.75">
      <c r="A191" s="5">
        <v>190</v>
      </c>
      <c r="B191" s="5" t="s">
        <v>443</v>
      </c>
      <c r="C191" s="5" t="s">
        <v>1220</v>
      </c>
      <c r="D191" s="5" t="s">
        <v>439</v>
      </c>
      <c r="E191" s="5" t="s">
        <v>440</v>
      </c>
      <c r="F191" s="5" t="s">
        <v>893</v>
      </c>
      <c r="G191" s="5" t="s">
        <v>441</v>
      </c>
      <c r="H191" s="5">
        <v>44</v>
      </c>
    </row>
    <row r="192" spans="1:8" ht="12.75">
      <c r="A192" s="5">
        <v>191</v>
      </c>
      <c r="B192" s="5" t="s">
        <v>97</v>
      </c>
      <c r="C192" s="5" t="s">
        <v>1220</v>
      </c>
      <c r="D192" s="5" t="s">
        <v>95</v>
      </c>
      <c r="E192" s="5" t="s">
        <v>83</v>
      </c>
      <c r="F192" s="5" t="s">
        <v>1239</v>
      </c>
      <c r="G192" s="5" t="s">
        <v>87</v>
      </c>
      <c r="H192" s="5">
        <v>44</v>
      </c>
    </row>
    <row r="193" spans="1:8" ht="12.75">
      <c r="A193" s="5">
        <v>192</v>
      </c>
      <c r="B193" s="5" t="s">
        <v>807</v>
      </c>
      <c r="C193" s="5" t="s">
        <v>1220</v>
      </c>
      <c r="D193" s="5" t="s">
        <v>801</v>
      </c>
      <c r="E193" s="5" t="s">
        <v>761</v>
      </c>
      <c r="F193" s="5" t="s">
        <v>1239</v>
      </c>
      <c r="G193" s="5" t="s">
        <v>805</v>
      </c>
      <c r="H193" s="5">
        <v>43</v>
      </c>
    </row>
    <row r="194" spans="1:8" ht="12.75">
      <c r="A194" s="5">
        <v>193</v>
      </c>
      <c r="B194" s="5" t="s">
        <v>1168</v>
      </c>
      <c r="C194" s="5" t="s">
        <v>1220</v>
      </c>
      <c r="D194" s="5" t="s">
        <v>1156</v>
      </c>
      <c r="E194" s="5" t="s">
        <v>9</v>
      </c>
      <c r="F194" s="5" t="s">
        <v>1246</v>
      </c>
      <c r="G194" s="5" t="s">
        <v>1157</v>
      </c>
      <c r="H194" s="5">
        <v>43</v>
      </c>
    </row>
    <row r="195" spans="1:8" ht="12.75">
      <c r="A195" s="5">
        <v>194</v>
      </c>
      <c r="B195" s="5" t="s">
        <v>444</v>
      </c>
      <c r="C195" s="5" t="s">
        <v>1220</v>
      </c>
      <c r="D195" s="5" t="s">
        <v>439</v>
      </c>
      <c r="E195" s="5" t="s">
        <v>440</v>
      </c>
      <c r="F195" s="5" t="s">
        <v>893</v>
      </c>
      <c r="G195" s="5" t="s">
        <v>441</v>
      </c>
      <c r="H195" s="5">
        <v>43</v>
      </c>
    </row>
    <row r="196" spans="1:8" ht="12.75">
      <c r="A196" s="5">
        <v>195</v>
      </c>
      <c r="B196" s="5" t="s">
        <v>549</v>
      </c>
      <c r="C196" s="5" t="s">
        <v>1220</v>
      </c>
      <c r="D196" s="5" t="s">
        <v>540</v>
      </c>
      <c r="E196" s="5" t="s">
        <v>496</v>
      </c>
      <c r="F196" s="5" t="s">
        <v>1246</v>
      </c>
      <c r="G196" s="5" t="s">
        <v>541</v>
      </c>
      <c r="H196" s="5">
        <v>42</v>
      </c>
    </row>
    <row r="197" spans="1:8" ht="12.75">
      <c r="A197" s="5">
        <v>196</v>
      </c>
      <c r="B197" s="5" t="s">
        <v>962</v>
      </c>
      <c r="C197" s="5" t="s">
        <v>1220</v>
      </c>
      <c r="D197" s="5" t="s">
        <v>960</v>
      </c>
      <c r="E197" s="5" t="s">
        <v>496</v>
      </c>
      <c r="F197" s="5" t="s">
        <v>1239</v>
      </c>
      <c r="G197" s="5" t="s">
        <v>961</v>
      </c>
      <c r="H197" s="5">
        <v>42</v>
      </c>
    </row>
    <row r="198" spans="1:8" ht="12.75">
      <c r="A198" s="5">
        <v>197</v>
      </c>
      <c r="B198" s="5" t="s">
        <v>1208</v>
      </c>
      <c r="C198" s="5" t="s">
        <v>1220</v>
      </c>
      <c r="D198" s="5" t="s">
        <v>1195</v>
      </c>
      <c r="E198" s="5" t="s">
        <v>1196</v>
      </c>
      <c r="F198" s="5" t="s">
        <v>1239</v>
      </c>
      <c r="G198" s="5" t="s">
        <v>1197</v>
      </c>
      <c r="H198" s="5">
        <v>41</v>
      </c>
    </row>
    <row r="199" spans="1:8" ht="12.75">
      <c r="A199" s="5">
        <v>198</v>
      </c>
      <c r="B199" s="5" t="s">
        <v>445</v>
      </c>
      <c r="C199" s="5" t="s">
        <v>1220</v>
      </c>
      <c r="D199" s="5" t="s">
        <v>439</v>
      </c>
      <c r="E199" s="5" t="s">
        <v>440</v>
      </c>
      <c r="F199" s="5" t="s">
        <v>893</v>
      </c>
      <c r="G199" s="5" t="s">
        <v>441</v>
      </c>
      <c r="H199" s="5">
        <v>41</v>
      </c>
    </row>
    <row r="200" spans="1:8" ht="12.75">
      <c r="A200" s="5">
        <v>199</v>
      </c>
      <c r="B200" s="5" t="s">
        <v>655</v>
      </c>
      <c r="C200" s="5" t="s">
        <v>1220</v>
      </c>
      <c r="D200" s="5" t="s">
        <v>1127</v>
      </c>
      <c r="E200" s="5" t="s">
        <v>1128</v>
      </c>
      <c r="F200" s="5" t="s">
        <v>1239</v>
      </c>
      <c r="G200" s="5" t="s">
        <v>1129</v>
      </c>
      <c r="H200" s="5">
        <v>40</v>
      </c>
    </row>
    <row r="201" spans="1:8" ht="12.75">
      <c r="A201" s="5">
        <v>200</v>
      </c>
      <c r="B201" s="5" t="s">
        <v>685</v>
      </c>
      <c r="C201" s="5" t="s">
        <v>1220</v>
      </c>
      <c r="D201" s="5" t="s">
        <v>686</v>
      </c>
      <c r="E201" s="5" t="s">
        <v>840</v>
      </c>
      <c r="F201" s="5" t="s">
        <v>841</v>
      </c>
      <c r="G201" s="5" t="s">
        <v>687</v>
      </c>
      <c r="H201" s="5">
        <v>40</v>
      </c>
    </row>
    <row r="202" spans="1:8" ht="12.75">
      <c r="A202" s="5">
        <v>201</v>
      </c>
      <c r="B202" s="5" t="s">
        <v>1215</v>
      </c>
      <c r="C202" s="5" t="s">
        <v>1220</v>
      </c>
      <c r="D202" s="5" t="s">
        <v>1211</v>
      </c>
      <c r="E202" s="5" t="s">
        <v>840</v>
      </c>
      <c r="F202" s="5" t="s">
        <v>841</v>
      </c>
      <c r="G202" s="5" t="s">
        <v>1212</v>
      </c>
      <c r="H202" s="5">
        <v>40</v>
      </c>
    </row>
    <row r="203" spans="1:8" ht="12.75">
      <c r="A203" s="5">
        <v>202</v>
      </c>
      <c r="B203" s="5" t="s">
        <v>457</v>
      </c>
      <c r="C203" s="5" t="s">
        <v>1220</v>
      </c>
      <c r="D203" s="5" t="s">
        <v>688</v>
      </c>
      <c r="E203" s="5" t="s">
        <v>1233</v>
      </c>
      <c r="F203" s="5" t="s">
        <v>1246</v>
      </c>
      <c r="G203" s="5" t="s">
        <v>689</v>
      </c>
      <c r="H203" s="5">
        <v>40</v>
      </c>
    </row>
    <row r="204" spans="1:8" ht="12.75">
      <c r="A204" s="5">
        <v>203</v>
      </c>
      <c r="B204" s="5" t="s">
        <v>460</v>
      </c>
      <c r="C204" s="5" t="s">
        <v>1220</v>
      </c>
      <c r="D204" s="5" t="s">
        <v>688</v>
      </c>
      <c r="E204" s="5" t="s">
        <v>1233</v>
      </c>
      <c r="F204" s="5" t="s">
        <v>1246</v>
      </c>
      <c r="G204" s="5" t="s">
        <v>689</v>
      </c>
      <c r="H204" s="5">
        <v>40</v>
      </c>
    </row>
    <row r="205" spans="1:8" ht="12.75">
      <c r="A205" s="5">
        <v>204</v>
      </c>
      <c r="B205" s="5" t="s">
        <v>760</v>
      </c>
      <c r="C205" s="5" t="s">
        <v>1220</v>
      </c>
      <c r="D205" s="5" t="s">
        <v>751</v>
      </c>
      <c r="E205" s="5" t="s">
        <v>9</v>
      </c>
      <c r="F205" s="5" t="s">
        <v>1239</v>
      </c>
      <c r="G205" s="5" t="s">
        <v>756</v>
      </c>
      <c r="H205" s="5">
        <v>40</v>
      </c>
    </row>
    <row r="206" spans="1:8" ht="12.75">
      <c r="A206" s="5">
        <v>205</v>
      </c>
      <c r="B206" s="5" t="s">
        <v>1080</v>
      </c>
      <c r="C206" s="5" t="s">
        <v>1220</v>
      </c>
      <c r="D206" s="5" t="s">
        <v>1070</v>
      </c>
      <c r="E206" s="5" t="s">
        <v>1071</v>
      </c>
      <c r="F206" s="5" t="s">
        <v>1246</v>
      </c>
      <c r="G206" s="5" t="s">
        <v>1072</v>
      </c>
      <c r="H206" s="5">
        <v>40</v>
      </c>
    </row>
    <row r="207" spans="1:9" ht="12.75">
      <c r="A207" s="5">
        <v>206</v>
      </c>
      <c r="B207" s="5" t="s">
        <v>120</v>
      </c>
      <c r="C207" s="5" t="s">
        <v>1220</v>
      </c>
      <c r="D207" s="5" t="s">
        <v>121</v>
      </c>
      <c r="E207" s="5" t="s">
        <v>79</v>
      </c>
      <c r="F207" s="5" t="s">
        <v>1246</v>
      </c>
      <c r="G207" s="5" t="s">
        <v>80</v>
      </c>
      <c r="H207" s="5">
        <v>40</v>
      </c>
      <c r="I207" s="3"/>
    </row>
    <row r="208" spans="1:8" ht="12.75">
      <c r="A208" s="5">
        <v>207</v>
      </c>
      <c r="B208" s="5" t="s">
        <v>423</v>
      </c>
      <c r="C208" s="5" t="s">
        <v>1220</v>
      </c>
      <c r="D208" s="5" t="s">
        <v>422</v>
      </c>
      <c r="E208" s="5" t="s">
        <v>586</v>
      </c>
      <c r="F208" s="5" t="s">
        <v>1246</v>
      </c>
      <c r="G208" s="5" t="s">
        <v>410</v>
      </c>
      <c r="H208" s="5">
        <v>40</v>
      </c>
    </row>
    <row r="209" spans="1:8" ht="12.75">
      <c r="A209" s="5">
        <v>208</v>
      </c>
      <c r="B209" s="5" t="s">
        <v>891</v>
      </c>
      <c r="C209" s="5" t="s">
        <v>1220</v>
      </c>
      <c r="D209" s="5" t="s">
        <v>884</v>
      </c>
      <c r="E209" s="5" t="s">
        <v>885</v>
      </c>
      <c r="F209" s="5" t="s">
        <v>1234</v>
      </c>
      <c r="G209" s="5" t="s">
        <v>886</v>
      </c>
      <c r="H209" s="5" t="s">
        <v>1242</v>
      </c>
    </row>
    <row r="210" spans="1:8" ht="12.75">
      <c r="A210" s="5">
        <v>209</v>
      </c>
      <c r="B210" s="5" t="s">
        <v>892</v>
      </c>
      <c r="C210" s="5" t="s">
        <v>1220</v>
      </c>
      <c r="D210" s="5" t="s">
        <v>884</v>
      </c>
      <c r="E210" s="5" t="s">
        <v>885</v>
      </c>
      <c r="F210" s="5" t="s">
        <v>1234</v>
      </c>
      <c r="G210" s="5" t="s">
        <v>886</v>
      </c>
      <c r="H210" s="5" t="s">
        <v>1242</v>
      </c>
    </row>
    <row r="211" spans="1:8" ht="12.75">
      <c r="A211" s="5">
        <v>210</v>
      </c>
      <c r="B211" s="5" t="s">
        <v>881</v>
      </c>
      <c r="C211" s="5" t="s">
        <v>1220</v>
      </c>
      <c r="D211" s="5" t="s">
        <v>877</v>
      </c>
      <c r="E211" s="5" t="s">
        <v>761</v>
      </c>
      <c r="F211" s="5" t="s">
        <v>878</v>
      </c>
      <c r="G211" s="5" t="s">
        <v>879</v>
      </c>
      <c r="H211" s="5" t="s">
        <v>1242</v>
      </c>
    </row>
    <row r="212" spans="1:8" ht="12.75">
      <c r="A212" s="5">
        <v>211</v>
      </c>
      <c r="B212" s="5" t="s">
        <v>942</v>
      </c>
      <c r="C212" s="5" t="s">
        <v>1220</v>
      </c>
      <c r="D212" s="5" t="s">
        <v>938</v>
      </c>
      <c r="E212" s="5" t="s">
        <v>826</v>
      </c>
      <c r="F212" s="5" t="s">
        <v>1234</v>
      </c>
      <c r="G212" s="5" t="s">
        <v>939</v>
      </c>
      <c r="H212" s="5" t="s">
        <v>1242</v>
      </c>
    </row>
    <row r="213" spans="1:8" ht="12.75">
      <c r="A213" s="5">
        <v>212</v>
      </c>
      <c r="B213" s="5" t="s">
        <v>943</v>
      </c>
      <c r="C213" s="5" t="s">
        <v>1220</v>
      </c>
      <c r="D213" s="5" t="s">
        <v>938</v>
      </c>
      <c r="E213" s="5" t="s">
        <v>826</v>
      </c>
      <c r="F213" s="5" t="s">
        <v>1234</v>
      </c>
      <c r="G213" s="5" t="s">
        <v>939</v>
      </c>
      <c r="H213" s="5" t="s">
        <v>1242</v>
      </c>
    </row>
    <row r="214" spans="1:8" ht="12.75">
      <c r="A214" s="5">
        <v>213</v>
      </c>
      <c r="B214" s="5" t="s">
        <v>18</v>
      </c>
      <c r="C214" s="5" t="s">
        <v>1220</v>
      </c>
      <c r="D214" s="5" t="s">
        <v>19</v>
      </c>
      <c r="E214" s="5" t="s">
        <v>9</v>
      </c>
      <c r="F214" s="5" t="s">
        <v>1246</v>
      </c>
      <c r="G214" s="5" t="s">
        <v>10</v>
      </c>
      <c r="H214" s="5" t="s">
        <v>1242</v>
      </c>
    </row>
    <row r="215" spans="1:8" ht="12.75">
      <c r="A215" s="5">
        <v>214</v>
      </c>
      <c r="B215" s="5" t="s">
        <v>20</v>
      </c>
      <c r="C215" s="5" t="s">
        <v>1220</v>
      </c>
      <c r="D215" s="5" t="s">
        <v>19</v>
      </c>
      <c r="E215" s="5" t="s">
        <v>9</v>
      </c>
      <c r="F215" s="5" t="s">
        <v>1246</v>
      </c>
      <c r="G215" s="5" t="s">
        <v>10</v>
      </c>
      <c r="H215" s="5" t="s">
        <v>1242</v>
      </c>
    </row>
    <row r="216" spans="1:8" ht="12.75">
      <c r="A216" s="5">
        <v>215</v>
      </c>
      <c r="B216" s="5" t="s">
        <v>21</v>
      </c>
      <c r="C216" s="5" t="s">
        <v>1220</v>
      </c>
      <c r="D216" s="5" t="s">
        <v>19</v>
      </c>
      <c r="E216" s="5" t="s">
        <v>9</v>
      </c>
      <c r="F216" s="5" t="s">
        <v>1246</v>
      </c>
      <c r="G216" s="5" t="s">
        <v>10</v>
      </c>
      <c r="H216" s="5" t="s">
        <v>1242</v>
      </c>
    </row>
    <row r="217" spans="1:8" ht="12.75">
      <c r="A217" s="5">
        <v>216</v>
      </c>
      <c r="B217" s="5" t="s">
        <v>520</v>
      </c>
      <c r="C217" s="5" t="s">
        <v>1220</v>
      </c>
      <c r="D217" s="5" t="s">
        <v>511</v>
      </c>
      <c r="E217" s="5" t="s">
        <v>9</v>
      </c>
      <c r="F217" s="5" t="s">
        <v>1239</v>
      </c>
      <c r="G217" s="5" t="s">
        <v>512</v>
      </c>
      <c r="H217" s="5" t="s">
        <v>1242</v>
      </c>
    </row>
    <row r="218" spans="1:8" ht="12.75">
      <c r="A218" s="5">
        <v>217</v>
      </c>
      <c r="B218" s="5" t="s">
        <v>755</v>
      </c>
      <c r="C218" s="5" t="s">
        <v>1220</v>
      </c>
      <c r="D218" s="5" t="s">
        <v>751</v>
      </c>
      <c r="E218" s="5" t="s">
        <v>9</v>
      </c>
      <c r="F218" s="5" t="s">
        <v>1239</v>
      </c>
      <c r="G218" s="5" t="s">
        <v>756</v>
      </c>
      <c r="H218" s="5" t="s">
        <v>1242</v>
      </c>
    </row>
    <row r="219" spans="1:8" ht="12.75">
      <c r="A219" s="5">
        <v>218</v>
      </c>
      <c r="B219" s="5" t="s">
        <v>757</v>
      </c>
      <c r="C219" s="5" t="s">
        <v>1220</v>
      </c>
      <c r="D219" s="5" t="s">
        <v>751</v>
      </c>
      <c r="E219" s="5" t="s">
        <v>9</v>
      </c>
      <c r="F219" s="5" t="s">
        <v>1239</v>
      </c>
      <c r="G219" s="5" t="s">
        <v>756</v>
      </c>
      <c r="H219" s="5" t="s">
        <v>1242</v>
      </c>
    </row>
    <row r="220" spans="1:8" ht="12.75">
      <c r="A220" s="5">
        <v>219</v>
      </c>
      <c r="B220" s="5" t="s">
        <v>197</v>
      </c>
      <c r="C220" s="5" t="s">
        <v>1220</v>
      </c>
      <c r="D220" s="5" t="s">
        <v>191</v>
      </c>
      <c r="E220" s="5" t="s">
        <v>901</v>
      </c>
      <c r="F220" s="5" t="s">
        <v>1239</v>
      </c>
      <c r="G220" s="5" t="s">
        <v>192</v>
      </c>
      <c r="H220" s="5" t="s">
        <v>1242</v>
      </c>
    </row>
    <row r="221" spans="1:8" ht="12.75">
      <c r="A221" s="5">
        <v>220</v>
      </c>
      <c r="B221" s="5" t="s">
        <v>198</v>
      </c>
      <c r="C221" s="5" t="s">
        <v>1220</v>
      </c>
      <c r="D221" s="5" t="s">
        <v>191</v>
      </c>
      <c r="E221" s="5" t="s">
        <v>901</v>
      </c>
      <c r="F221" s="5" t="s">
        <v>1239</v>
      </c>
      <c r="G221" s="5" t="s">
        <v>192</v>
      </c>
      <c r="H221" s="5" t="s">
        <v>1242</v>
      </c>
    </row>
    <row r="222" spans="1:8" ht="12.75">
      <c r="A222" s="5">
        <v>221</v>
      </c>
      <c r="B222" s="5" t="s">
        <v>219</v>
      </c>
      <c r="C222" s="5" t="s">
        <v>1220</v>
      </c>
      <c r="D222" s="5" t="s">
        <v>220</v>
      </c>
      <c r="E222" s="5" t="s">
        <v>213</v>
      </c>
      <c r="F222" s="5" t="s">
        <v>1246</v>
      </c>
      <c r="G222" s="5" t="s">
        <v>221</v>
      </c>
      <c r="H222" s="5" t="s">
        <v>1242</v>
      </c>
    </row>
    <row r="223" spans="1:8" ht="12.75">
      <c r="A223" s="5">
        <v>222</v>
      </c>
      <c r="B223" s="5" t="s">
        <v>673</v>
      </c>
      <c r="C223" s="5" t="s">
        <v>1220</v>
      </c>
      <c r="D223" s="5" t="s">
        <v>667</v>
      </c>
      <c r="E223" s="5" t="s">
        <v>1152</v>
      </c>
      <c r="F223" s="5" t="s">
        <v>1239</v>
      </c>
      <c r="G223" s="5" t="s">
        <v>1153</v>
      </c>
      <c r="H223" s="5" t="s">
        <v>1242</v>
      </c>
    </row>
    <row r="224" spans="1:8" ht="12.75">
      <c r="A224" s="5">
        <v>223</v>
      </c>
      <c r="B224" s="5" t="s">
        <v>674</v>
      </c>
      <c r="C224" s="5" t="s">
        <v>1220</v>
      </c>
      <c r="D224" s="5" t="s">
        <v>667</v>
      </c>
      <c r="E224" s="5" t="s">
        <v>1152</v>
      </c>
      <c r="F224" s="5" t="s">
        <v>1239</v>
      </c>
      <c r="G224" s="5" t="s">
        <v>1153</v>
      </c>
      <c r="H224" s="5" t="s">
        <v>1242</v>
      </c>
    </row>
    <row r="225" spans="1:8" ht="12.75">
      <c r="A225" s="5">
        <v>224</v>
      </c>
      <c r="B225" s="5" t="s">
        <v>65</v>
      </c>
      <c r="C225" s="5" t="s">
        <v>1220</v>
      </c>
      <c r="D225" s="5" t="s">
        <v>39</v>
      </c>
      <c r="E225" s="5" t="s">
        <v>40</v>
      </c>
      <c r="F225" s="5" t="s">
        <v>41</v>
      </c>
      <c r="G225" s="5" t="s">
        <v>42</v>
      </c>
      <c r="H225" s="5" t="s">
        <v>1242</v>
      </c>
    </row>
    <row r="226" spans="1:8" ht="12.75">
      <c r="A226" s="5">
        <v>225</v>
      </c>
      <c r="B226" s="5" t="s">
        <v>67</v>
      </c>
      <c r="C226" s="5" t="s">
        <v>1220</v>
      </c>
      <c r="D226" s="5" t="s">
        <v>50</v>
      </c>
      <c r="E226" s="5" t="s">
        <v>51</v>
      </c>
      <c r="F226" s="5" t="s">
        <v>52</v>
      </c>
      <c r="G226" s="5" t="s">
        <v>53</v>
      </c>
      <c r="H226" s="5" t="s">
        <v>1242</v>
      </c>
    </row>
    <row r="227" spans="1:8" ht="12.75">
      <c r="A227" s="5">
        <v>226</v>
      </c>
      <c r="B227" s="5" t="s">
        <v>68</v>
      </c>
      <c r="C227" s="5" t="s">
        <v>1220</v>
      </c>
      <c r="D227" s="5" t="s">
        <v>50</v>
      </c>
      <c r="E227" s="5" t="s">
        <v>51</v>
      </c>
      <c r="F227" s="5" t="s">
        <v>52</v>
      </c>
      <c r="G227" s="5" t="s">
        <v>53</v>
      </c>
      <c r="H227" s="5" t="s">
        <v>1242</v>
      </c>
    </row>
    <row r="228" spans="1:8" ht="12.75">
      <c r="A228" s="5">
        <v>227</v>
      </c>
      <c r="B228" s="5" t="s">
        <v>127</v>
      </c>
      <c r="C228" s="5" t="s">
        <v>1220</v>
      </c>
      <c r="D228" s="5" t="s">
        <v>108</v>
      </c>
      <c r="E228" s="5" t="s">
        <v>79</v>
      </c>
      <c r="F228" s="5" t="s">
        <v>1234</v>
      </c>
      <c r="G228" s="5" t="s">
        <v>109</v>
      </c>
      <c r="H228" s="5" t="s">
        <v>1242</v>
      </c>
    </row>
    <row r="229" spans="1:8" ht="12.75">
      <c r="A229" s="5">
        <v>228</v>
      </c>
      <c r="B229" s="5" t="s">
        <v>164</v>
      </c>
      <c r="C229" s="5" t="s">
        <v>1220</v>
      </c>
      <c r="D229" s="5" t="s">
        <v>140</v>
      </c>
      <c r="E229" s="5" t="s">
        <v>1268</v>
      </c>
      <c r="F229" s="5" t="s">
        <v>1246</v>
      </c>
      <c r="G229" s="5" t="s">
        <v>141</v>
      </c>
      <c r="H229" s="5" t="s">
        <v>1242</v>
      </c>
    </row>
    <row r="230" spans="1:8" ht="12.75">
      <c r="A230" s="5">
        <v>229</v>
      </c>
      <c r="B230" s="5" t="s">
        <v>165</v>
      </c>
      <c r="C230" s="5" t="s">
        <v>1220</v>
      </c>
      <c r="D230" s="5" t="s">
        <v>140</v>
      </c>
      <c r="E230" s="5" t="s">
        <v>1268</v>
      </c>
      <c r="F230" s="5" t="s">
        <v>1246</v>
      </c>
      <c r="G230" s="5" t="s">
        <v>141</v>
      </c>
      <c r="H230" s="5" t="s">
        <v>1242</v>
      </c>
    </row>
    <row r="231" spans="1:8" ht="12.75">
      <c r="A231" s="5">
        <v>230</v>
      </c>
      <c r="B231" s="5" t="s">
        <v>166</v>
      </c>
      <c r="C231" s="5" t="s">
        <v>1220</v>
      </c>
      <c r="D231" s="5" t="s">
        <v>140</v>
      </c>
      <c r="E231" s="5" t="s">
        <v>1268</v>
      </c>
      <c r="F231" s="5" t="s">
        <v>1246</v>
      </c>
      <c r="G231" s="5" t="s">
        <v>141</v>
      </c>
      <c r="H231" s="5" t="s">
        <v>1242</v>
      </c>
    </row>
    <row r="232" spans="1:8" ht="12.75">
      <c r="A232" s="5">
        <v>231</v>
      </c>
      <c r="B232" s="5" t="s">
        <v>1270</v>
      </c>
      <c r="C232" s="5" t="s">
        <v>1220</v>
      </c>
      <c r="D232" s="5" t="s">
        <v>308</v>
      </c>
      <c r="E232" s="5" t="s">
        <v>486</v>
      </c>
      <c r="F232" s="7" t="s">
        <v>1239</v>
      </c>
      <c r="G232" s="5" t="s">
        <v>309</v>
      </c>
      <c r="H232" s="5" t="s">
        <v>1242</v>
      </c>
    </row>
    <row r="233" spans="1:8" ht="12.75">
      <c r="A233" s="5">
        <v>232</v>
      </c>
      <c r="B233" s="5" t="s">
        <v>1271</v>
      </c>
      <c r="C233" s="5" t="s">
        <v>1220</v>
      </c>
      <c r="D233" s="5" t="s">
        <v>744</v>
      </c>
      <c r="E233" s="5" t="s">
        <v>745</v>
      </c>
      <c r="F233" s="5" t="s">
        <v>1246</v>
      </c>
      <c r="G233" s="11" t="s">
        <v>746</v>
      </c>
      <c r="H233" s="5" t="s">
        <v>1242</v>
      </c>
    </row>
    <row r="234" spans="1:8" ht="12.75">
      <c r="A234" s="5">
        <v>233</v>
      </c>
      <c r="B234" s="5" t="s">
        <v>951</v>
      </c>
      <c r="C234" s="5" t="s">
        <v>1220</v>
      </c>
      <c r="D234" s="5" t="s">
        <v>947</v>
      </c>
      <c r="E234" s="5" t="s">
        <v>9</v>
      </c>
      <c r="F234" s="5" t="s">
        <v>1234</v>
      </c>
      <c r="G234" s="5" t="s">
        <v>948</v>
      </c>
      <c r="H234" s="5" t="s">
        <v>1242</v>
      </c>
    </row>
    <row r="235" spans="1:8" ht="12.75">
      <c r="A235" s="5">
        <v>234</v>
      </c>
      <c r="B235" s="3" t="s">
        <v>1316</v>
      </c>
      <c r="C235" s="3" t="s">
        <v>1220</v>
      </c>
      <c r="D235" s="3" t="s">
        <v>392</v>
      </c>
      <c r="E235" s="3" t="s">
        <v>586</v>
      </c>
      <c r="F235" s="3" t="s">
        <v>1246</v>
      </c>
      <c r="G235" s="3" t="s">
        <v>393</v>
      </c>
      <c r="H235" s="3" t="s">
        <v>1242</v>
      </c>
    </row>
    <row r="236" spans="1:8" ht="12.75">
      <c r="A236" s="5">
        <v>235</v>
      </c>
      <c r="B236" s="5" t="s">
        <v>1317</v>
      </c>
      <c r="C236" s="3" t="s">
        <v>1220</v>
      </c>
      <c r="D236" s="5" t="s">
        <v>422</v>
      </c>
      <c r="E236" s="5" t="s">
        <v>586</v>
      </c>
      <c r="F236" s="5" t="s">
        <v>1246</v>
      </c>
      <c r="G236" s="5" t="s">
        <v>410</v>
      </c>
      <c r="H236" s="5" t="s">
        <v>1242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3"/>
  <sheetViews>
    <sheetView zoomScale="90" zoomScaleNormal="90" zoomScalePageLayoutView="0" workbookViewId="0" topLeftCell="A1">
      <selection activeCell="F38" sqref="F38:F39"/>
    </sheetView>
  </sheetViews>
  <sheetFormatPr defaultColWidth="9.140625" defaultRowHeight="12.75"/>
  <cols>
    <col min="1" max="1" width="9.28125" style="8" customWidth="1"/>
    <col min="2" max="2" width="24.7109375" style="8" customWidth="1"/>
    <col min="3" max="3" width="9.00390625" style="8" customWidth="1"/>
    <col min="4" max="4" width="46.140625" style="8" customWidth="1"/>
    <col min="5" max="5" width="36.00390625" style="8" customWidth="1"/>
    <col min="6" max="6" width="18.28125" style="8" customWidth="1"/>
    <col min="7" max="7" width="33.57421875" style="8" customWidth="1"/>
    <col min="8" max="8" width="16.28125" style="14" customWidth="1"/>
    <col min="9" max="16384" width="9.140625" style="8" customWidth="1"/>
  </cols>
  <sheetData>
    <row r="1" spans="1:8" s="10" customFormat="1" ht="12.75">
      <c r="A1" s="6" t="s">
        <v>1224</v>
      </c>
      <c r="B1" s="6" t="s">
        <v>1225</v>
      </c>
      <c r="C1" s="6" t="s">
        <v>1226</v>
      </c>
      <c r="D1" s="6" t="s">
        <v>1219</v>
      </c>
      <c r="E1" s="6" t="s">
        <v>1222</v>
      </c>
      <c r="F1" s="6" t="s">
        <v>1227</v>
      </c>
      <c r="G1" s="6" t="s">
        <v>1223</v>
      </c>
      <c r="H1" s="16" t="s">
        <v>1286</v>
      </c>
    </row>
    <row r="2" spans="1:8" ht="12.75">
      <c r="A2" s="8">
        <v>1</v>
      </c>
      <c r="B2" s="8" t="s">
        <v>1091</v>
      </c>
      <c r="C2" s="8" t="s">
        <v>1229</v>
      </c>
      <c r="D2" s="8" t="s">
        <v>1086</v>
      </c>
      <c r="E2" s="8" t="s">
        <v>486</v>
      </c>
      <c r="F2" s="8" t="s">
        <v>1246</v>
      </c>
      <c r="G2" s="8" t="s">
        <v>1087</v>
      </c>
      <c r="H2" s="14">
        <v>100</v>
      </c>
    </row>
    <row r="3" spans="1:8" ht="12.75">
      <c r="A3" s="8">
        <v>2</v>
      </c>
      <c r="B3" s="8" t="s">
        <v>1188</v>
      </c>
      <c r="C3" s="8" t="s">
        <v>1229</v>
      </c>
      <c r="D3" s="8" t="s">
        <v>1189</v>
      </c>
      <c r="E3" s="8" t="s">
        <v>539</v>
      </c>
      <c r="F3" s="8" t="s">
        <v>1239</v>
      </c>
      <c r="G3" s="8" t="s">
        <v>1190</v>
      </c>
      <c r="H3" s="14">
        <v>98</v>
      </c>
    </row>
    <row r="4" spans="1:8" ht="12.75">
      <c r="A4" s="8">
        <v>3</v>
      </c>
      <c r="B4" s="8" t="s">
        <v>785</v>
      </c>
      <c r="C4" s="8" t="s">
        <v>1229</v>
      </c>
      <c r="D4" s="8" t="s">
        <v>783</v>
      </c>
      <c r="E4" s="8" t="s">
        <v>486</v>
      </c>
      <c r="F4" s="8" t="s">
        <v>1246</v>
      </c>
      <c r="G4" s="8" t="s">
        <v>784</v>
      </c>
      <c r="H4" s="14">
        <v>98</v>
      </c>
    </row>
    <row r="5" spans="1:8" ht="12.75">
      <c r="A5" s="8">
        <v>4</v>
      </c>
      <c r="B5" s="8" t="s">
        <v>1028</v>
      </c>
      <c r="C5" s="8" t="s">
        <v>1229</v>
      </c>
      <c r="D5" s="8" t="s">
        <v>1023</v>
      </c>
      <c r="E5" s="8" t="s">
        <v>848</v>
      </c>
      <c r="F5" s="8" t="s">
        <v>1234</v>
      </c>
      <c r="G5" s="8" t="s">
        <v>1024</v>
      </c>
      <c r="H5" s="14">
        <v>95</v>
      </c>
    </row>
    <row r="6" spans="1:8" ht="12.75">
      <c r="A6" s="8">
        <v>5</v>
      </c>
      <c r="B6" s="8" t="s">
        <v>1033</v>
      </c>
      <c r="C6" s="8" t="s">
        <v>1229</v>
      </c>
      <c r="D6" s="8" t="s">
        <v>1023</v>
      </c>
      <c r="E6" s="8" t="s">
        <v>848</v>
      </c>
      <c r="F6" s="8" t="s">
        <v>849</v>
      </c>
      <c r="G6" s="8" t="s">
        <v>1032</v>
      </c>
      <c r="H6" s="14">
        <v>95</v>
      </c>
    </row>
    <row r="7" spans="1:8" ht="12.75">
      <c r="A7" s="8">
        <v>6</v>
      </c>
      <c r="B7" s="8" t="s">
        <v>1022</v>
      </c>
      <c r="C7" s="8" t="s">
        <v>1229</v>
      </c>
      <c r="D7" s="8" t="s">
        <v>1023</v>
      </c>
      <c r="E7" s="8" t="s">
        <v>848</v>
      </c>
      <c r="F7" s="8" t="s">
        <v>1234</v>
      </c>
      <c r="G7" s="8" t="s">
        <v>1024</v>
      </c>
      <c r="H7" s="14">
        <v>90</v>
      </c>
    </row>
    <row r="8" spans="1:8" ht="12.75">
      <c r="A8" s="8">
        <v>7</v>
      </c>
      <c r="B8" s="8" t="s">
        <v>1027</v>
      </c>
      <c r="C8" s="8" t="s">
        <v>1229</v>
      </c>
      <c r="D8" s="8" t="s">
        <v>1023</v>
      </c>
      <c r="E8" s="8" t="s">
        <v>848</v>
      </c>
      <c r="F8" s="8" t="s">
        <v>1234</v>
      </c>
      <c r="G8" s="8" t="s">
        <v>1024</v>
      </c>
      <c r="H8" s="14">
        <v>90</v>
      </c>
    </row>
    <row r="9" spans="1:8" ht="12.75">
      <c r="A9" s="8">
        <v>8</v>
      </c>
      <c r="B9" s="8" t="s">
        <v>1030</v>
      </c>
      <c r="C9" s="8" t="s">
        <v>1229</v>
      </c>
      <c r="D9" s="8" t="s">
        <v>1023</v>
      </c>
      <c r="E9" s="8" t="s">
        <v>848</v>
      </c>
      <c r="F9" s="8" t="s">
        <v>1234</v>
      </c>
      <c r="G9" s="8" t="s">
        <v>1024</v>
      </c>
      <c r="H9" s="14">
        <v>90</v>
      </c>
    </row>
    <row r="10" spans="1:8" ht="12.75">
      <c r="A10" s="8">
        <v>9</v>
      </c>
      <c r="B10" s="8" t="s">
        <v>1031</v>
      </c>
      <c r="C10" s="8" t="s">
        <v>1229</v>
      </c>
      <c r="D10" s="8" t="s">
        <v>1023</v>
      </c>
      <c r="E10" s="8" t="s">
        <v>848</v>
      </c>
      <c r="F10" s="8" t="s">
        <v>849</v>
      </c>
      <c r="G10" s="8" t="s">
        <v>1032</v>
      </c>
      <c r="H10" s="14">
        <v>90</v>
      </c>
    </row>
    <row r="11" spans="1:8" ht="12.75">
      <c r="A11" s="8">
        <v>10</v>
      </c>
      <c r="B11" s="8" t="s">
        <v>726</v>
      </c>
      <c r="C11" s="8" t="s">
        <v>1229</v>
      </c>
      <c r="D11" s="8" t="s">
        <v>714</v>
      </c>
      <c r="E11" s="8" t="s">
        <v>586</v>
      </c>
      <c r="F11" s="8" t="s">
        <v>1246</v>
      </c>
      <c r="G11" s="8" t="s">
        <v>715</v>
      </c>
      <c r="H11" s="14">
        <v>88</v>
      </c>
    </row>
    <row r="12" spans="1:8" ht="12.75">
      <c r="A12" s="8">
        <v>11</v>
      </c>
      <c r="B12" s="8" t="s">
        <v>1094</v>
      </c>
      <c r="C12" s="8" t="s">
        <v>1229</v>
      </c>
      <c r="D12" s="8" t="s">
        <v>1086</v>
      </c>
      <c r="E12" s="8" t="s">
        <v>486</v>
      </c>
      <c r="F12" s="8" t="s">
        <v>1246</v>
      </c>
      <c r="G12" s="8" t="s">
        <v>1093</v>
      </c>
      <c r="H12" s="14">
        <v>88</v>
      </c>
    </row>
    <row r="13" spans="1:8" ht="12.75">
      <c r="A13" s="8">
        <v>12</v>
      </c>
      <c r="B13" s="8" t="s">
        <v>862</v>
      </c>
      <c r="C13" s="8" t="s">
        <v>1229</v>
      </c>
      <c r="D13" s="8" t="s">
        <v>857</v>
      </c>
      <c r="E13" s="8" t="s">
        <v>858</v>
      </c>
      <c r="F13" s="8" t="s">
        <v>859</v>
      </c>
      <c r="G13" s="8" t="s">
        <v>860</v>
      </c>
      <c r="H13" s="14">
        <v>87</v>
      </c>
    </row>
    <row r="14" spans="1:8" ht="12.75">
      <c r="A14" s="8">
        <v>13</v>
      </c>
      <c r="B14" s="8" t="s">
        <v>1025</v>
      </c>
      <c r="C14" s="8" t="s">
        <v>1229</v>
      </c>
      <c r="D14" s="8" t="s">
        <v>1023</v>
      </c>
      <c r="E14" s="8" t="s">
        <v>848</v>
      </c>
      <c r="F14" s="8" t="s">
        <v>1234</v>
      </c>
      <c r="G14" s="8" t="s">
        <v>1024</v>
      </c>
      <c r="H14" s="14">
        <v>85</v>
      </c>
    </row>
    <row r="15" spans="1:8" ht="12.75">
      <c r="A15" s="8">
        <v>14</v>
      </c>
      <c r="B15" s="8" t="s">
        <v>856</v>
      </c>
      <c r="C15" s="8" t="s">
        <v>1229</v>
      </c>
      <c r="D15" s="8" t="s">
        <v>857</v>
      </c>
      <c r="E15" s="8" t="s">
        <v>858</v>
      </c>
      <c r="F15" s="8" t="s">
        <v>859</v>
      </c>
      <c r="G15" s="8" t="s">
        <v>860</v>
      </c>
      <c r="H15" s="14">
        <v>83</v>
      </c>
    </row>
    <row r="16" spans="1:8" ht="12.75">
      <c r="A16" s="8">
        <v>15</v>
      </c>
      <c r="B16" s="8" t="s">
        <v>813</v>
      </c>
      <c r="C16" s="8" t="s">
        <v>1229</v>
      </c>
      <c r="D16" s="8" t="s">
        <v>809</v>
      </c>
      <c r="E16" s="8" t="s">
        <v>486</v>
      </c>
      <c r="F16" s="8" t="s">
        <v>1246</v>
      </c>
      <c r="G16" s="8" t="s">
        <v>810</v>
      </c>
      <c r="H16" s="14">
        <v>81</v>
      </c>
    </row>
    <row r="17" spans="1:8" ht="12.75">
      <c r="A17" s="8">
        <v>16</v>
      </c>
      <c r="B17" s="8" t="s">
        <v>446</v>
      </c>
      <c r="C17" s="8" t="s">
        <v>1229</v>
      </c>
      <c r="D17" s="8" t="s">
        <v>447</v>
      </c>
      <c r="E17" s="8" t="s">
        <v>213</v>
      </c>
      <c r="F17" s="8" t="s">
        <v>1246</v>
      </c>
      <c r="G17" s="8" t="s">
        <v>448</v>
      </c>
      <c r="H17" s="14">
        <v>81</v>
      </c>
    </row>
    <row r="18" spans="1:8" ht="12.75">
      <c r="A18" s="8">
        <v>17</v>
      </c>
      <c r="B18" s="8" t="s">
        <v>1026</v>
      </c>
      <c r="C18" s="8" t="s">
        <v>1229</v>
      </c>
      <c r="D18" s="8" t="s">
        <v>1023</v>
      </c>
      <c r="E18" s="8" t="s">
        <v>848</v>
      </c>
      <c r="F18" s="8" t="s">
        <v>1234</v>
      </c>
      <c r="G18" s="8" t="s">
        <v>1024</v>
      </c>
      <c r="H18" s="14">
        <v>80</v>
      </c>
    </row>
    <row r="19" spans="1:8" ht="12.75">
      <c r="A19" s="8">
        <v>18</v>
      </c>
      <c r="B19" s="8" t="s">
        <v>1034</v>
      </c>
      <c r="C19" s="8" t="s">
        <v>1229</v>
      </c>
      <c r="D19" s="8" t="s">
        <v>1023</v>
      </c>
      <c r="E19" s="8" t="s">
        <v>848</v>
      </c>
      <c r="F19" s="8" t="s">
        <v>849</v>
      </c>
      <c r="G19" s="8" t="s">
        <v>1032</v>
      </c>
      <c r="H19" s="14">
        <v>80</v>
      </c>
    </row>
    <row r="20" spans="1:8" ht="12.75">
      <c r="A20" s="8">
        <v>19</v>
      </c>
      <c r="B20" s="8" t="s">
        <v>808</v>
      </c>
      <c r="C20" s="8" t="s">
        <v>1229</v>
      </c>
      <c r="D20" s="8" t="s">
        <v>809</v>
      </c>
      <c r="E20" s="8" t="s">
        <v>486</v>
      </c>
      <c r="F20" s="8" t="s">
        <v>1246</v>
      </c>
      <c r="G20" s="8" t="s">
        <v>810</v>
      </c>
      <c r="H20" s="14">
        <v>77</v>
      </c>
    </row>
    <row r="21" spans="1:8" ht="12.75">
      <c r="A21" s="8">
        <v>20</v>
      </c>
      <c r="B21" s="8" t="s">
        <v>812</v>
      </c>
      <c r="C21" s="8" t="s">
        <v>1229</v>
      </c>
      <c r="D21" s="8" t="s">
        <v>809</v>
      </c>
      <c r="E21" s="8" t="s">
        <v>486</v>
      </c>
      <c r="F21" s="8" t="s">
        <v>1246</v>
      </c>
      <c r="G21" s="8" t="s">
        <v>810</v>
      </c>
      <c r="H21" s="14">
        <v>76</v>
      </c>
    </row>
    <row r="22" spans="1:8" ht="12.75">
      <c r="A22" s="8">
        <v>21</v>
      </c>
      <c r="B22" s="8" t="s">
        <v>1105</v>
      </c>
      <c r="C22" s="8" t="s">
        <v>1229</v>
      </c>
      <c r="D22" s="8" t="s">
        <v>1106</v>
      </c>
      <c r="E22" s="8" t="s">
        <v>799</v>
      </c>
      <c r="F22" s="8" t="s">
        <v>1246</v>
      </c>
      <c r="G22" s="8" t="s">
        <v>1107</v>
      </c>
      <c r="H22" s="14">
        <v>74</v>
      </c>
    </row>
    <row r="23" spans="1:8" ht="12.75">
      <c r="A23" s="8">
        <v>22</v>
      </c>
      <c r="B23" s="8" t="s">
        <v>1102</v>
      </c>
      <c r="C23" s="8" t="s">
        <v>1229</v>
      </c>
      <c r="D23" s="8" t="s">
        <v>1086</v>
      </c>
      <c r="E23" s="8" t="s">
        <v>486</v>
      </c>
      <c r="F23" s="8" t="s">
        <v>1246</v>
      </c>
      <c r="G23" s="8" t="s">
        <v>1093</v>
      </c>
      <c r="H23" s="14">
        <v>73</v>
      </c>
    </row>
    <row r="24" spans="1:8" ht="12.75">
      <c r="A24" s="8">
        <v>23</v>
      </c>
      <c r="B24" s="8" t="s">
        <v>1191</v>
      </c>
      <c r="C24" s="8" t="s">
        <v>1229</v>
      </c>
      <c r="D24" s="8" t="s">
        <v>1189</v>
      </c>
      <c r="E24" s="8" t="s">
        <v>539</v>
      </c>
      <c r="F24" s="8" t="s">
        <v>1239</v>
      </c>
      <c r="G24" s="8" t="s">
        <v>1190</v>
      </c>
      <c r="H24" s="14">
        <v>70</v>
      </c>
    </row>
    <row r="25" spans="1:8" ht="12.75">
      <c r="A25" s="8">
        <v>24</v>
      </c>
      <c r="B25" s="8" t="s">
        <v>1029</v>
      </c>
      <c r="C25" s="8" t="s">
        <v>1229</v>
      </c>
      <c r="D25" s="8" t="s">
        <v>1023</v>
      </c>
      <c r="E25" s="8" t="s">
        <v>848</v>
      </c>
      <c r="F25" s="8" t="s">
        <v>1234</v>
      </c>
      <c r="G25" s="8" t="s">
        <v>1024</v>
      </c>
      <c r="H25" s="14">
        <v>70</v>
      </c>
    </row>
    <row r="26" spans="1:8" ht="12.75">
      <c r="A26" s="8">
        <v>25</v>
      </c>
      <c r="B26" s="8" t="s">
        <v>1192</v>
      </c>
      <c r="C26" s="8" t="s">
        <v>1229</v>
      </c>
      <c r="D26" s="8" t="s">
        <v>1189</v>
      </c>
      <c r="E26" s="8" t="s">
        <v>539</v>
      </c>
      <c r="F26" s="8" t="s">
        <v>1239</v>
      </c>
      <c r="G26" s="8" t="s">
        <v>1190</v>
      </c>
      <c r="H26" s="14">
        <v>65</v>
      </c>
    </row>
    <row r="27" spans="1:8" ht="12.75">
      <c r="A27" s="8">
        <v>26</v>
      </c>
      <c r="B27" s="8" t="s">
        <v>553</v>
      </c>
      <c r="C27" s="8" t="s">
        <v>1229</v>
      </c>
      <c r="D27" s="8" t="s">
        <v>763</v>
      </c>
      <c r="E27" s="8" t="s">
        <v>486</v>
      </c>
      <c r="F27" s="8" t="s">
        <v>1234</v>
      </c>
      <c r="G27" s="8" t="s">
        <v>552</v>
      </c>
      <c r="H27" s="14">
        <v>60</v>
      </c>
    </row>
    <row r="28" spans="1:8" ht="12.75">
      <c r="A28" s="8">
        <v>27</v>
      </c>
      <c r="B28" s="8" t="s">
        <v>372</v>
      </c>
      <c r="C28" s="8" t="s">
        <v>1229</v>
      </c>
      <c r="D28" s="8" t="s">
        <v>365</v>
      </c>
      <c r="E28" s="8" t="s">
        <v>826</v>
      </c>
      <c r="F28" s="8" t="s">
        <v>1246</v>
      </c>
      <c r="G28" s="8" t="s">
        <v>366</v>
      </c>
      <c r="H28" s="14">
        <v>59</v>
      </c>
    </row>
    <row r="29" spans="1:8" ht="12.75">
      <c r="A29" s="8">
        <v>28</v>
      </c>
      <c r="B29" s="8" t="s">
        <v>1096</v>
      </c>
      <c r="C29" s="8" t="s">
        <v>1229</v>
      </c>
      <c r="D29" s="8" t="s">
        <v>1086</v>
      </c>
      <c r="E29" s="8" t="s">
        <v>486</v>
      </c>
      <c r="F29" s="8" t="s">
        <v>1246</v>
      </c>
      <c r="G29" s="8" t="s">
        <v>1093</v>
      </c>
      <c r="H29" s="14">
        <v>58</v>
      </c>
    </row>
    <row r="30" spans="1:8" ht="12.75">
      <c r="A30" s="8">
        <v>29</v>
      </c>
      <c r="B30" s="8" t="s">
        <v>561</v>
      </c>
      <c r="C30" s="8" t="s">
        <v>1229</v>
      </c>
      <c r="D30" s="8" t="s">
        <v>557</v>
      </c>
      <c r="E30" s="8" t="s">
        <v>558</v>
      </c>
      <c r="F30" s="8" t="s">
        <v>537</v>
      </c>
      <c r="G30" s="8" t="s">
        <v>559</v>
      </c>
      <c r="H30" s="14">
        <v>58</v>
      </c>
    </row>
    <row r="31" spans="1:8" ht="12.75">
      <c r="A31" s="8">
        <v>30</v>
      </c>
      <c r="B31" s="8" t="s">
        <v>721</v>
      </c>
      <c r="C31" s="8" t="s">
        <v>1229</v>
      </c>
      <c r="D31" s="8" t="s">
        <v>714</v>
      </c>
      <c r="E31" s="8" t="s">
        <v>586</v>
      </c>
      <c r="F31" s="8" t="s">
        <v>1246</v>
      </c>
      <c r="G31" s="8" t="s">
        <v>715</v>
      </c>
      <c r="H31" s="14">
        <v>58</v>
      </c>
    </row>
    <row r="32" spans="1:8" ht="12.75">
      <c r="A32" s="8">
        <v>31</v>
      </c>
      <c r="B32" s="8" t="s">
        <v>31</v>
      </c>
      <c r="C32" s="8" t="s">
        <v>1229</v>
      </c>
      <c r="D32" s="8" t="s">
        <v>32</v>
      </c>
      <c r="E32" s="8" t="s">
        <v>1238</v>
      </c>
      <c r="F32" s="8" t="s">
        <v>1239</v>
      </c>
      <c r="G32" s="8" t="s">
        <v>36</v>
      </c>
      <c r="H32" s="14">
        <v>58</v>
      </c>
    </row>
    <row r="33" spans="1:8" ht="12.75">
      <c r="A33" s="8">
        <v>32</v>
      </c>
      <c r="B33" s="8" t="s">
        <v>1109</v>
      </c>
      <c r="C33" s="8" t="s">
        <v>1229</v>
      </c>
      <c r="D33" s="8" t="s">
        <v>1106</v>
      </c>
      <c r="E33" s="8" t="s">
        <v>799</v>
      </c>
      <c r="F33" s="8" t="s">
        <v>1246</v>
      </c>
      <c r="G33" s="8" t="s">
        <v>1107</v>
      </c>
      <c r="H33" s="14">
        <v>57</v>
      </c>
    </row>
    <row r="34" spans="1:8" ht="12.75">
      <c r="A34" s="8">
        <v>33</v>
      </c>
      <c r="B34" s="8" t="s">
        <v>718</v>
      </c>
      <c r="C34" s="8" t="s">
        <v>1229</v>
      </c>
      <c r="D34" s="8" t="s">
        <v>714</v>
      </c>
      <c r="E34" s="8" t="s">
        <v>586</v>
      </c>
      <c r="F34" s="8" t="s">
        <v>1246</v>
      </c>
      <c r="G34" s="8" t="s">
        <v>715</v>
      </c>
      <c r="H34" s="14">
        <v>56</v>
      </c>
    </row>
    <row r="35" spans="1:8" ht="12.75">
      <c r="A35" s="8">
        <v>34</v>
      </c>
      <c r="B35" s="8" t="s">
        <v>488</v>
      </c>
      <c r="C35" s="8" t="s">
        <v>1229</v>
      </c>
      <c r="D35" s="8" t="s">
        <v>489</v>
      </c>
      <c r="E35" s="8" t="s">
        <v>490</v>
      </c>
      <c r="F35" s="8" t="s">
        <v>1246</v>
      </c>
      <c r="G35" s="8" t="s">
        <v>491</v>
      </c>
      <c r="H35" s="14">
        <v>55</v>
      </c>
    </row>
    <row r="36" spans="1:8" ht="12.75">
      <c r="A36" s="8">
        <v>35</v>
      </c>
      <c r="B36" s="8" t="s">
        <v>492</v>
      </c>
      <c r="C36" s="8" t="s">
        <v>1229</v>
      </c>
      <c r="D36" s="8" t="s">
        <v>489</v>
      </c>
      <c r="E36" s="8" t="s">
        <v>490</v>
      </c>
      <c r="F36" s="8" t="s">
        <v>1246</v>
      </c>
      <c r="G36" s="8" t="s">
        <v>491</v>
      </c>
      <c r="H36" s="14">
        <v>55</v>
      </c>
    </row>
    <row r="37" spans="1:8" ht="12.75">
      <c r="A37" s="8">
        <v>36</v>
      </c>
      <c r="B37" s="8" t="s">
        <v>584</v>
      </c>
      <c r="C37" s="8" t="s">
        <v>1229</v>
      </c>
      <c r="D37" s="8" t="s">
        <v>585</v>
      </c>
      <c r="E37" s="8" t="s">
        <v>586</v>
      </c>
      <c r="F37" s="8" t="s">
        <v>1246</v>
      </c>
      <c r="G37" s="8" t="s">
        <v>587</v>
      </c>
      <c r="H37" s="14">
        <v>55</v>
      </c>
    </row>
    <row r="38" spans="1:8" ht="12.75">
      <c r="A38" s="8">
        <v>37</v>
      </c>
      <c r="B38" s="8" t="s">
        <v>1108</v>
      </c>
      <c r="C38" s="8" t="s">
        <v>1229</v>
      </c>
      <c r="D38" s="8" t="s">
        <v>1106</v>
      </c>
      <c r="E38" s="8" t="s">
        <v>799</v>
      </c>
      <c r="F38" s="8" t="s">
        <v>1246</v>
      </c>
      <c r="G38" s="8" t="s">
        <v>1107</v>
      </c>
      <c r="H38" s="14">
        <v>55</v>
      </c>
    </row>
    <row r="39" spans="1:8" ht="12.75">
      <c r="A39" s="8">
        <v>38</v>
      </c>
      <c r="B39" s="5" t="s">
        <v>1126</v>
      </c>
      <c r="C39" s="8" t="s">
        <v>1229</v>
      </c>
      <c r="D39" s="5" t="s">
        <v>624</v>
      </c>
      <c r="E39" s="5" t="s">
        <v>761</v>
      </c>
      <c r="F39" s="8" t="s">
        <v>1246</v>
      </c>
      <c r="G39" s="5" t="s">
        <v>625</v>
      </c>
      <c r="H39" s="14">
        <v>54</v>
      </c>
    </row>
    <row r="40" spans="1:8" ht="12.75">
      <c r="A40" s="8">
        <v>39</v>
      </c>
      <c r="B40" s="8" t="s">
        <v>1092</v>
      </c>
      <c r="C40" s="8" t="s">
        <v>1229</v>
      </c>
      <c r="D40" s="8" t="s">
        <v>1086</v>
      </c>
      <c r="E40" s="8" t="s">
        <v>486</v>
      </c>
      <c r="F40" s="8" t="s">
        <v>1246</v>
      </c>
      <c r="G40" s="8" t="s">
        <v>1093</v>
      </c>
      <c r="H40" s="14">
        <v>54</v>
      </c>
    </row>
    <row r="41" spans="1:8" ht="12.75">
      <c r="A41" s="8">
        <v>40</v>
      </c>
      <c r="B41" s="8" t="s">
        <v>1141</v>
      </c>
      <c r="C41" s="8" t="s">
        <v>1229</v>
      </c>
      <c r="D41" s="8" t="s">
        <v>1086</v>
      </c>
      <c r="E41" s="8" t="s">
        <v>486</v>
      </c>
      <c r="F41" s="8" t="s">
        <v>1246</v>
      </c>
      <c r="G41" s="8" t="s">
        <v>1093</v>
      </c>
      <c r="H41" s="14">
        <v>54</v>
      </c>
    </row>
    <row r="42" spans="1:8" ht="12.75">
      <c r="A42" s="8">
        <v>41</v>
      </c>
      <c r="B42" s="8" t="s">
        <v>719</v>
      </c>
      <c r="C42" s="8" t="s">
        <v>1229</v>
      </c>
      <c r="D42" s="8" t="s">
        <v>714</v>
      </c>
      <c r="E42" s="8" t="s">
        <v>586</v>
      </c>
      <c r="F42" s="8" t="s">
        <v>1246</v>
      </c>
      <c r="G42" s="8" t="s">
        <v>715</v>
      </c>
      <c r="H42" s="14">
        <v>53</v>
      </c>
    </row>
    <row r="43" spans="1:8" ht="12.75">
      <c r="A43" s="8">
        <v>42</v>
      </c>
      <c r="B43" s="8" t="s">
        <v>267</v>
      </c>
      <c r="C43" s="8" t="s">
        <v>1229</v>
      </c>
      <c r="D43" s="8" t="s">
        <v>263</v>
      </c>
      <c r="E43" s="8" t="s">
        <v>264</v>
      </c>
      <c r="F43" s="8" t="s">
        <v>1234</v>
      </c>
      <c r="G43" s="8" t="s">
        <v>265</v>
      </c>
      <c r="H43" s="15">
        <v>53</v>
      </c>
    </row>
    <row r="44" spans="1:8" ht="12.75">
      <c r="A44" s="8">
        <v>43</v>
      </c>
      <c r="B44" s="8" t="s">
        <v>1193</v>
      </c>
      <c r="C44" s="8" t="s">
        <v>1229</v>
      </c>
      <c r="D44" s="8" t="s">
        <v>1189</v>
      </c>
      <c r="E44" s="8" t="s">
        <v>539</v>
      </c>
      <c r="F44" s="8" t="s">
        <v>1239</v>
      </c>
      <c r="G44" s="8" t="s">
        <v>1190</v>
      </c>
      <c r="H44" s="14">
        <v>52</v>
      </c>
    </row>
    <row r="45" spans="1:8" ht="12.75">
      <c r="A45" s="8">
        <v>44</v>
      </c>
      <c r="B45" s="8" t="s">
        <v>727</v>
      </c>
      <c r="C45" s="8" t="s">
        <v>1229</v>
      </c>
      <c r="D45" s="8" t="s">
        <v>714</v>
      </c>
      <c r="E45" s="8" t="s">
        <v>586</v>
      </c>
      <c r="F45" s="8" t="s">
        <v>1246</v>
      </c>
      <c r="G45" s="8" t="s">
        <v>715</v>
      </c>
      <c r="H45" s="14">
        <v>51</v>
      </c>
    </row>
    <row r="46" spans="1:8" ht="12.75">
      <c r="A46" s="8">
        <v>45</v>
      </c>
      <c r="B46" s="8" t="s">
        <v>729</v>
      </c>
      <c r="C46" s="8" t="s">
        <v>1229</v>
      </c>
      <c r="D46" s="8" t="s">
        <v>714</v>
      </c>
      <c r="E46" s="8" t="s">
        <v>586</v>
      </c>
      <c r="F46" s="8" t="s">
        <v>1246</v>
      </c>
      <c r="G46" s="8" t="s">
        <v>715</v>
      </c>
      <c r="H46" s="14">
        <v>51</v>
      </c>
    </row>
    <row r="47" spans="1:8" ht="12.75">
      <c r="A47" s="8">
        <v>46</v>
      </c>
      <c r="B47" s="8" t="s">
        <v>560</v>
      </c>
      <c r="C47" s="8" t="s">
        <v>1229</v>
      </c>
      <c r="D47" s="8" t="s">
        <v>557</v>
      </c>
      <c r="E47" s="8" t="s">
        <v>558</v>
      </c>
      <c r="F47" s="8" t="s">
        <v>537</v>
      </c>
      <c r="G47" s="8" t="s">
        <v>559</v>
      </c>
      <c r="H47" s="14">
        <v>51</v>
      </c>
    </row>
    <row r="48" spans="1:8" ht="12.75">
      <c r="A48" s="8">
        <v>47</v>
      </c>
      <c r="B48" s="8" t="s">
        <v>241</v>
      </c>
      <c r="C48" s="8" t="s">
        <v>1229</v>
      </c>
      <c r="D48" s="8" t="s">
        <v>239</v>
      </c>
      <c r="E48" s="8" t="s">
        <v>1196</v>
      </c>
      <c r="F48" s="8" t="s">
        <v>537</v>
      </c>
      <c r="G48" s="8" t="s">
        <v>240</v>
      </c>
      <c r="H48" s="14">
        <v>50</v>
      </c>
    </row>
    <row r="49" spans="1:8" ht="12.75">
      <c r="A49" s="8">
        <v>48</v>
      </c>
      <c r="B49" s="8" t="s">
        <v>562</v>
      </c>
      <c r="C49" s="8" t="s">
        <v>1229</v>
      </c>
      <c r="D49" s="8" t="s">
        <v>557</v>
      </c>
      <c r="E49" s="8" t="s">
        <v>558</v>
      </c>
      <c r="F49" s="8" t="s">
        <v>537</v>
      </c>
      <c r="G49" s="8" t="s">
        <v>559</v>
      </c>
      <c r="H49" s="14">
        <v>47</v>
      </c>
    </row>
    <row r="50" spans="1:8" ht="12.75">
      <c r="A50" s="8">
        <v>49</v>
      </c>
      <c r="B50" s="8" t="s">
        <v>1090</v>
      </c>
      <c r="C50" s="8" t="s">
        <v>1229</v>
      </c>
      <c r="D50" s="8" t="s">
        <v>1086</v>
      </c>
      <c r="E50" s="8" t="s">
        <v>486</v>
      </c>
      <c r="F50" s="8" t="s">
        <v>1246</v>
      </c>
      <c r="G50" s="8" t="s">
        <v>1087</v>
      </c>
      <c r="H50" s="14">
        <v>46</v>
      </c>
    </row>
    <row r="51" spans="1:8" ht="12.75">
      <c r="A51" s="8">
        <v>50</v>
      </c>
      <c r="B51" s="8" t="s">
        <v>728</v>
      </c>
      <c r="C51" s="8" t="s">
        <v>1229</v>
      </c>
      <c r="D51" s="8" t="s">
        <v>714</v>
      </c>
      <c r="E51" s="8" t="s">
        <v>586</v>
      </c>
      <c r="F51" s="8" t="s">
        <v>1246</v>
      </c>
      <c r="G51" s="8" t="s">
        <v>715</v>
      </c>
      <c r="H51" s="14">
        <v>46</v>
      </c>
    </row>
    <row r="52" spans="1:8" ht="12.75">
      <c r="A52" s="8">
        <v>51</v>
      </c>
      <c r="B52" s="8" t="s">
        <v>724</v>
      </c>
      <c r="C52" s="8" t="s">
        <v>1229</v>
      </c>
      <c r="D52" s="8" t="s">
        <v>714</v>
      </c>
      <c r="E52" s="8" t="s">
        <v>586</v>
      </c>
      <c r="F52" s="8" t="s">
        <v>1246</v>
      </c>
      <c r="G52" s="8" t="s">
        <v>715</v>
      </c>
      <c r="H52" s="14">
        <v>45</v>
      </c>
    </row>
    <row r="53" spans="1:8" ht="12.75">
      <c r="A53" s="8">
        <v>52</v>
      </c>
      <c r="B53" s="8" t="s">
        <v>238</v>
      </c>
      <c r="C53" s="8" t="s">
        <v>1229</v>
      </c>
      <c r="D53" s="8" t="s">
        <v>239</v>
      </c>
      <c r="E53" s="8" t="s">
        <v>1196</v>
      </c>
      <c r="F53" s="8" t="s">
        <v>537</v>
      </c>
      <c r="G53" s="8" t="s">
        <v>240</v>
      </c>
      <c r="H53" s="14">
        <v>45</v>
      </c>
    </row>
    <row r="54" spans="1:8" ht="12.75">
      <c r="A54" s="8">
        <v>53</v>
      </c>
      <c r="B54" s="8" t="s">
        <v>98</v>
      </c>
      <c r="C54" s="8" t="s">
        <v>1229</v>
      </c>
      <c r="D54" s="8" t="s">
        <v>99</v>
      </c>
      <c r="E54" s="8" t="s">
        <v>83</v>
      </c>
      <c r="F54" s="8" t="s">
        <v>1234</v>
      </c>
      <c r="G54" s="8" t="s">
        <v>87</v>
      </c>
      <c r="H54" s="14">
        <v>44</v>
      </c>
    </row>
    <row r="55" spans="1:8" ht="12.75">
      <c r="A55" s="8">
        <v>54</v>
      </c>
      <c r="B55" s="8" t="s">
        <v>972</v>
      </c>
      <c r="C55" s="8" t="s">
        <v>1229</v>
      </c>
      <c r="D55" s="8" t="s">
        <v>965</v>
      </c>
      <c r="E55" s="8" t="s">
        <v>771</v>
      </c>
      <c r="F55" s="8" t="s">
        <v>1246</v>
      </c>
      <c r="G55" s="8" t="s">
        <v>971</v>
      </c>
      <c r="H55" s="14">
        <v>43</v>
      </c>
    </row>
    <row r="56" spans="1:8" ht="12.75">
      <c r="A56" s="8">
        <v>55</v>
      </c>
      <c r="B56" s="8" t="s">
        <v>970</v>
      </c>
      <c r="C56" s="8" t="s">
        <v>1229</v>
      </c>
      <c r="D56" s="8" t="s">
        <v>965</v>
      </c>
      <c r="E56" s="8" t="s">
        <v>771</v>
      </c>
      <c r="F56" s="8" t="s">
        <v>1246</v>
      </c>
      <c r="G56" s="8" t="s">
        <v>971</v>
      </c>
      <c r="H56" s="14">
        <v>42</v>
      </c>
    </row>
    <row r="57" spans="1:8" ht="12.75">
      <c r="A57" s="8">
        <v>56</v>
      </c>
      <c r="B57" s="8" t="s">
        <v>708</v>
      </c>
      <c r="C57" s="8" t="s">
        <v>1229</v>
      </c>
      <c r="D57" s="8" t="s">
        <v>598</v>
      </c>
      <c r="E57" s="8" t="s">
        <v>9</v>
      </c>
      <c r="F57" s="8" t="s">
        <v>1246</v>
      </c>
      <c r="G57" s="8" t="s">
        <v>707</v>
      </c>
      <c r="H57" s="14">
        <v>42</v>
      </c>
    </row>
    <row r="58" spans="1:8" ht="12.75">
      <c r="A58" s="8">
        <v>57</v>
      </c>
      <c r="B58" s="8" t="s">
        <v>33</v>
      </c>
      <c r="C58" s="8" t="s">
        <v>1229</v>
      </c>
      <c r="D58" s="8" t="s">
        <v>32</v>
      </c>
      <c r="E58" s="8" t="s">
        <v>1238</v>
      </c>
      <c r="F58" s="8" t="s">
        <v>1239</v>
      </c>
      <c r="G58" s="8" t="s">
        <v>36</v>
      </c>
      <c r="H58" s="14">
        <v>42</v>
      </c>
    </row>
    <row r="59" spans="1:8" ht="12.75">
      <c r="A59" s="8">
        <v>58</v>
      </c>
      <c r="B59" s="8" t="s">
        <v>969</v>
      </c>
      <c r="C59" s="8" t="s">
        <v>1229</v>
      </c>
      <c r="D59" s="8" t="s">
        <v>965</v>
      </c>
      <c r="E59" s="8" t="s">
        <v>771</v>
      </c>
      <c r="F59" s="8" t="s">
        <v>1246</v>
      </c>
      <c r="G59" s="8" t="s">
        <v>966</v>
      </c>
      <c r="H59" s="14">
        <v>41</v>
      </c>
    </row>
    <row r="60" spans="1:8" ht="12.75">
      <c r="A60" s="8">
        <v>59</v>
      </c>
      <c r="B60" s="8" t="s">
        <v>100</v>
      </c>
      <c r="C60" s="8" t="s">
        <v>1229</v>
      </c>
      <c r="D60" s="8" t="s">
        <v>99</v>
      </c>
      <c r="E60" s="8" t="s">
        <v>83</v>
      </c>
      <c r="F60" s="8" t="s">
        <v>1234</v>
      </c>
      <c r="G60" s="8" t="s">
        <v>87</v>
      </c>
      <c r="H60" s="14">
        <v>41</v>
      </c>
    </row>
    <row r="61" spans="1:8" ht="12.75">
      <c r="A61" s="8">
        <v>60</v>
      </c>
      <c r="B61" s="8" t="s">
        <v>967</v>
      </c>
      <c r="C61" s="8" t="s">
        <v>1229</v>
      </c>
      <c r="D61" s="8" t="s">
        <v>965</v>
      </c>
      <c r="E61" s="8" t="s">
        <v>771</v>
      </c>
      <c r="F61" s="8" t="s">
        <v>1246</v>
      </c>
      <c r="G61" s="8" t="s">
        <v>966</v>
      </c>
      <c r="H61" s="14">
        <v>40</v>
      </c>
    </row>
    <row r="62" spans="1:8" ht="12.75">
      <c r="A62" s="8">
        <v>61</v>
      </c>
      <c r="B62" s="8" t="s">
        <v>1120</v>
      </c>
      <c r="C62" s="8" t="s">
        <v>1229</v>
      </c>
      <c r="D62" s="8" t="s">
        <v>1117</v>
      </c>
      <c r="E62" s="8" t="s">
        <v>486</v>
      </c>
      <c r="F62" s="8" t="s">
        <v>1118</v>
      </c>
      <c r="G62" s="8" t="s">
        <v>1121</v>
      </c>
      <c r="H62" s="14">
        <v>40</v>
      </c>
    </row>
    <row r="63" spans="1:8" ht="12.75">
      <c r="A63" s="8">
        <v>62</v>
      </c>
      <c r="B63" s="8" t="s">
        <v>723</v>
      </c>
      <c r="C63" s="8" t="s">
        <v>1229</v>
      </c>
      <c r="D63" s="8" t="s">
        <v>714</v>
      </c>
      <c r="E63" s="8" t="s">
        <v>586</v>
      </c>
      <c r="F63" s="8" t="s">
        <v>1246</v>
      </c>
      <c r="G63" s="8" t="s">
        <v>715</v>
      </c>
      <c r="H63" s="14">
        <v>40</v>
      </c>
    </row>
    <row r="64" spans="1:8" ht="12.75">
      <c r="A64" s="8">
        <v>63</v>
      </c>
      <c r="B64" s="8" t="s">
        <v>245</v>
      </c>
      <c r="C64" s="8" t="s">
        <v>1229</v>
      </c>
      <c r="D64" s="8" t="s">
        <v>246</v>
      </c>
      <c r="E64" s="8" t="s">
        <v>596</v>
      </c>
      <c r="F64" s="8" t="s">
        <v>1246</v>
      </c>
      <c r="G64" s="8" t="s">
        <v>247</v>
      </c>
      <c r="H64" s="14">
        <v>40</v>
      </c>
    </row>
    <row r="65" spans="1:8" ht="12.75">
      <c r="A65" s="8">
        <v>64</v>
      </c>
      <c r="B65" s="8" t="s">
        <v>658</v>
      </c>
      <c r="C65" s="8" t="s">
        <v>1229</v>
      </c>
      <c r="D65" s="8" t="s">
        <v>763</v>
      </c>
      <c r="E65" s="8" t="s">
        <v>486</v>
      </c>
      <c r="F65" s="8" t="s">
        <v>1234</v>
      </c>
      <c r="G65" s="8" t="s">
        <v>552</v>
      </c>
      <c r="H65" s="14">
        <v>39</v>
      </c>
    </row>
    <row r="66" spans="1:8" ht="12.75">
      <c r="A66" s="8">
        <v>65</v>
      </c>
      <c r="B66" s="8" t="s">
        <v>789</v>
      </c>
      <c r="C66" s="8" t="s">
        <v>1229</v>
      </c>
      <c r="D66" s="8" t="s">
        <v>787</v>
      </c>
      <c r="E66" s="8" t="s">
        <v>486</v>
      </c>
      <c r="F66" s="8" t="s">
        <v>1234</v>
      </c>
      <c r="G66" s="8" t="s">
        <v>788</v>
      </c>
      <c r="H66" s="14">
        <v>38</v>
      </c>
    </row>
    <row r="67" spans="1:8" ht="12.75">
      <c r="A67" s="8">
        <v>66</v>
      </c>
      <c r="B67" s="8" t="s">
        <v>928</v>
      </c>
      <c r="C67" s="8" t="s">
        <v>1229</v>
      </c>
      <c r="D67" s="8" t="s">
        <v>924</v>
      </c>
      <c r="E67" s="8" t="s">
        <v>1268</v>
      </c>
      <c r="F67" s="8" t="s">
        <v>1246</v>
      </c>
      <c r="G67" s="8" t="s">
        <v>925</v>
      </c>
      <c r="H67" s="14">
        <v>38</v>
      </c>
    </row>
    <row r="68" spans="1:8" ht="12.75">
      <c r="A68" s="8">
        <v>67</v>
      </c>
      <c r="B68" s="8" t="s">
        <v>868</v>
      </c>
      <c r="C68" s="8" t="s">
        <v>1229</v>
      </c>
      <c r="D68" s="8" t="s">
        <v>869</v>
      </c>
      <c r="E68" s="8" t="s">
        <v>586</v>
      </c>
      <c r="F68" s="8" t="s">
        <v>1246</v>
      </c>
      <c r="G68" s="8" t="s">
        <v>870</v>
      </c>
      <c r="H68" s="14">
        <v>38</v>
      </c>
    </row>
    <row r="69" spans="1:8" ht="12.75">
      <c r="A69" s="8">
        <v>68</v>
      </c>
      <c r="B69" s="8" t="s">
        <v>1101</v>
      </c>
      <c r="C69" s="8" t="s">
        <v>1229</v>
      </c>
      <c r="D69" s="8" t="s">
        <v>1086</v>
      </c>
      <c r="E69" s="8" t="s">
        <v>486</v>
      </c>
      <c r="F69" s="8" t="s">
        <v>1246</v>
      </c>
      <c r="G69" s="8" t="s">
        <v>1093</v>
      </c>
      <c r="H69" s="14">
        <v>37</v>
      </c>
    </row>
    <row r="70" spans="1:8" ht="12.75">
      <c r="A70" s="8">
        <v>69</v>
      </c>
      <c r="B70" s="5" t="s">
        <v>1104</v>
      </c>
      <c r="C70" s="8" t="s">
        <v>1229</v>
      </c>
      <c r="D70" s="5" t="s">
        <v>621</v>
      </c>
      <c r="E70" s="5" t="s">
        <v>761</v>
      </c>
      <c r="F70" s="8" t="s">
        <v>1246</v>
      </c>
      <c r="G70" s="5" t="s">
        <v>623</v>
      </c>
      <c r="H70" s="14">
        <v>36</v>
      </c>
    </row>
    <row r="71" spans="1:8" ht="12.75">
      <c r="A71" s="8">
        <v>70</v>
      </c>
      <c r="B71" s="8" t="s">
        <v>861</v>
      </c>
      <c r="C71" s="8" t="s">
        <v>1229</v>
      </c>
      <c r="D71" s="8" t="s">
        <v>857</v>
      </c>
      <c r="E71" s="8" t="s">
        <v>858</v>
      </c>
      <c r="F71" s="8" t="s">
        <v>859</v>
      </c>
      <c r="G71" s="8" t="s">
        <v>860</v>
      </c>
      <c r="H71" s="14">
        <v>35</v>
      </c>
    </row>
    <row r="72" spans="1:8" ht="12.75">
      <c r="A72" s="8">
        <v>71</v>
      </c>
      <c r="B72" s="8" t="s">
        <v>725</v>
      </c>
      <c r="C72" s="8" t="s">
        <v>1229</v>
      </c>
      <c r="D72" s="8" t="s">
        <v>714</v>
      </c>
      <c r="E72" s="8" t="s">
        <v>586</v>
      </c>
      <c r="F72" s="8" t="s">
        <v>1246</v>
      </c>
      <c r="G72" s="8" t="s">
        <v>715</v>
      </c>
      <c r="H72" s="14">
        <v>35</v>
      </c>
    </row>
    <row r="73" spans="1:8" ht="12.75">
      <c r="A73" s="8">
        <v>72</v>
      </c>
      <c r="B73" s="8" t="s">
        <v>1100</v>
      </c>
      <c r="C73" s="8" t="s">
        <v>1229</v>
      </c>
      <c r="D73" s="8" t="s">
        <v>1086</v>
      </c>
      <c r="E73" s="8" t="s">
        <v>486</v>
      </c>
      <c r="F73" s="8" t="s">
        <v>1246</v>
      </c>
      <c r="G73" s="8" t="s">
        <v>1093</v>
      </c>
      <c r="H73" s="14">
        <v>34</v>
      </c>
    </row>
    <row r="74" spans="1:8" ht="12.75">
      <c r="A74" s="8">
        <v>73</v>
      </c>
      <c r="B74" s="8" t="s">
        <v>716</v>
      </c>
      <c r="C74" s="8" t="s">
        <v>1229</v>
      </c>
      <c r="D74" s="8" t="s">
        <v>714</v>
      </c>
      <c r="E74" s="8" t="s">
        <v>586</v>
      </c>
      <c r="F74" s="8" t="s">
        <v>1246</v>
      </c>
      <c r="G74" s="8" t="s">
        <v>715</v>
      </c>
      <c r="H74" s="14">
        <v>33</v>
      </c>
    </row>
    <row r="75" spans="1:8" ht="12.75">
      <c r="A75" s="8">
        <v>74</v>
      </c>
      <c r="B75" s="8" t="s">
        <v>720</v>
      </c>
      <c r="C75" s="8" t="s">
        <v>1229</v>
      </c>
      <c r="D75" s="8" t="s">
        <v>714</v>
      </c>
      <c r="E75" s="8" t="s">
        <v>586</v>
      </c>
      <c r="F75" s="8" t="s">
        <v>1246</v>
      </c>
      <c r="G75" s="8" t="s">
        <v>715</v>
      </c>
      <c r="H75" s="14">
        <v>33</v>
      </c>
    </row>
    <row r="76" spans="1:8" ht="12.75">
      <c r="A76" s="8">
        <v>75</v>
      </c>
      <c r="B76" s="8" t="s">
        <v>722</v>
      </c>
      <c r="C76" s="8" t="s">
        <v>1229</v>
      </c>
      <c r="D76" s="8" t="s">
        <v>714</v>
      </c>
      <c r="E76" s="8" t="s">
        <v>586</v>
      </c>
      <c r="F76" s="8" t="s">
        <v>1246</v>
      </c>
      <c r="G76" s="8" t="s">
        <v>715</v>
      </c>
      <c r="H76" s="14">
        <v>33</v>
      </c>
    </row>
    <row r="77" spans="1:8" ht="12.75">
      <c r="A77" s="8">
        <v>76</v>
      </c>
      <c r="B77" s="5" t="s">
        <v>628</v>
      </c>
      <c r="C77" s="8" t="s">
        <v>1229</v>
      </c>
      <c r="D77" s="5" t="s">
        <v>621</v>
      </c>
      <c r="E77" s="5" t="s">
        <v>761</v>
      </c>
      <c r="F77" s="8" t="s">
        <v>1246</v>
      </c>
      <c r="G77" s="5" t="s">
        <v>622</v>
      </c>
      <c r="H77" s="14">
        <v>32</v>
      </c>
    </row>
    <row r="78" spans="1:8" ht="12.75">
      <c r="A78" s="8">
        <v>77</v>
      </c>
      <c r="B78" s="8" t="s">
        <v>765</v>
      </c>
      <c r="C78" s="8" t="s">
        <v>1229</v>
      </c>
      <c r="D78" s="8" t="s">
        <v>763</v>
      </c>
      <c r="E78" s="8" t="s">
        <v>486</v>
      </c>
      <c r="F78" s="8" t="s">
        <v>1234</v>
      </c>
      <c r="G78" s="8" t="s">
        <v>764</v>
      </c>
      <c r="H78" s="14">
        <v>32</v>
      </c>
    </row>
    <row r="79" spans="1:8" ht="12.75">
      <c r="A79" s="8">
        <v>78</v>
      </c>
      <c r="B79" s="8" t="s">
        <v>713</v>
      </c>
      <c r="C79" s="8" t="s">
        <v>1229</v>
      </c>
      <c r="D79" s="8" t="s">
        <v>714</v>
      </c>
      <c r="E79" s="8" t="s">
        <v>586</v>
      </c>
      <c r="F79" s="8" t="s">
        <v>1246</v>
      </c>
      <c r="G79" s="8" t="s">
        <v>715</v>
      </c>
      <c r="H79" s="14">
        <v>32</v>
      </c>
    </row>
    <row r="80" spans="1:8" ht="12.75">
      <c r="A80" s="8">
        <v>79</v>
      </c>
      <c r="B80" s="8" t="s">
        <v>597</v>
      </c>
      <c r="C80" s="8" t="s">
        <v>1229</v>
      </c>
      <c r="D80" s="8" t="s">
        <v>598</v>
      </c>
      <c r="E80" s="8" t="s">
        <v>9</v>
      </c>
      <c r="F80" s="8" t="s">
        <v>1246</v>
      </c>
      <c r="G80" s="8" t="s">
        <v>707</v>
      </c>
      <c r="H80" s="14">
        <v>32</v>
      </c>
    </row>
    <row r="81" spans="1:8" ht="12.75">
      <c r="A81" s="8">
        <v>80</v>
      </c>
      <c r="B81" s="8" t="s">
        <v>786</v>
      </c>
      <c r="C81" s="8" t="s">
        <v>1229</v>
      </c>
      <c r="D81" s="8" t="s">
        <v>787</v>
      </c>
      <c r="E81" s="8" t="s">
        <v>486</v>
      </c>
      <c r="F81" s="8" t="s">
        <v>1234</v>
      </c>
      <c r="G81" s="8" t="s">
        <v>788</v>
      </c>
      <c r="H81" s="14">
        <v>31</v>
      </c>
    </row>
    <row r="82" spans="1:8" ht="12.75">
      <c r="A82" s="8">
        <v>81</v>
      </c>
      <c r="B82" s="8" t="s">
        <v>644</v>
      </c>
      <c r="C82" s="8" t="s">
        <v>1229</v>
      </c>
      <c r="D82" s="8" t="s">
        <v>645</v>
      </c>
      <c r="E82" s="8" t="s">
        <v>990</v>
      </c>
      <c r="F82" s="8" t="s">
        <v>1246</v>
      </c>
      <c r="G82" s="8" t="s">
        <v>646</v>
      </c>
      <c r="H82" s="14">
        <v>30</v>
      </c>
    </row>
    <row r="83" spans="1:8" ht="12.75">
      <c r="A83" s="8">
        <v>82</v>
      </c>
      <c r="B83" s="8" t="s">
        <v>644</v>
      </c>
      <c r="C83" s="8" t="s">
        <v>1229</v>
      </c>
      <c r="D83" s="8" t="s">
        <v>645</v>
      </c>
      <c r="E83" s="8" t="s">
        <v>990</v>
      </c>
      <c r="F83" s="8" t="s">
        <v>1246</v>
      </c>
      <c r="G83" s="8" t="s">
        <v>646</v>
      </c>
      <c r="H83" s="14">
        <v>30</v>
      </c>
    </row>
    <row r="84" spans="1:8" ht="12.75">
      <c r="A84" s="8">
        <v>83</v>
      </c>
      <c r="B84" s="8" t="s">
        <v>1098</v>
      </c>
      <c r="C84" s="8" t="s">
        <v>1229</v>
      </c>
      <c r="D84" s="8" t="s">
        <v>1086</v>
      </c>
      <c r="E84" s="8" t="s">
        <v>486</v>
      </c>
      <c r="F84" s="8" t="s">
        <v>1246</v>
      </c>
      <c r="G84" s="8" t="s">
        <v>1093</v>
      </c>
      <c r="H84" s="15" t="s">
        <v>1242</v>
      </c>
    </row>
    <row r="85" spans="1:8" ht="12.75">
      <c r="A85" s="8">
        <v>84</v>
      </c>
      <c r="B85" s="8" t="s">
        <v>1099</v>
      </c>
      <c r="C85" s="8" t="s">
        <v>1229</v>
      </c>
      <c r="D85" s="8" t="s">
        <v>1086</v>
      </c>
      <c r="E85" s="8" t="s">
        <v>486</v>
      </c>
      <c r="F85" s="8" t="s">
        <v>1246</v>
      </c>
      <c r="G85" s="8" t="s">
        <v>1093</v>
      </c>
      <c r="H85" s="15" t="s">
        <v>1242</v>
      </c>
    </row>
    <row r="86" spans="1:8" ht="12.75">
      <c r="A86" s="8">
        <v>85</v>
      </c>
      <c r="B86" s="8" t="s">
        <v>1095</v>
      </c>
      <c r="C86" s="8" t="s">
        <v>1229</v>
      </c>
      <c r="D86" s="8" t="s">
        <v>1086</v>
      </c>
      <c r="E86" s="8" t="s">
        <v>486</v>
      </c>
      <c r="F86" s="8" t="s">
        <v>1246</v>
      </c>
      <c r="G86" s="8" t="s">
        <v>1093</v>
      </c>
      <c r="H86" s="15" t="s">
        <v>1242</v>
      </c>
    </row>
    <row r="87" spans="1:8" ht="12.75">
      <c r="A87" s="8">
        <v>86</v>
      </c>
      <c r="B87" s="8" t="s">
        <v>1097</v>
      </c>
      <c r="C87" s="8" t="s">
        <v>1229</v>
      </c>
      <c r="D87" s="8" t="s">
        <v>1086</v>
      </c>
      <c r="E87" s="8" t="s">
        <v>486</v>
      </c>
      <c r="F87" s="8" t="s">
        <v>1246</v>
      </c>
      <c r="G87" s="8" t="s">
        <v>1093</v>
      </c>
      <c r="H87" s="15" t="s">
        <v>1242</v>
      </c>
    </row>
    <row r="88" spans="1:8" ht="12.75">
      <c r="A88" s="8">
        <v>87</v>
      </c>
      <c r="B88" s="8" t="s">
        <v>364</v>
      </c>
      <c r="C88" s="8" t="s">
        <v>1229</v>
      </c>
      <c r="D88" s="8" t="s">
        <v>365</v>
      </c>
      <c r="E88" s="8" t="s">
        <v>826</v>
      </c>
      <c r="F88" s="8" t="s">
        <v>1246</v>
      </c>
      <c r="G88" s="8" t="s">
        <v>366</v>
      </c>
      <c r="H88" s="15" t="s">
        <v>1242</v>
      </c>
    </row>
    <row r="89" spans="1:8" ht="12.75">
      <c r="A89" s="8">
        <v>88</v>
      </c>
      <c r="B89" s="8" t="s">
        <v>369</v>
      </c>
      <c r="C89" s="8" t="s">
        <v>1229</v>
      </c>
      <c r="D89" s="8" t="s">
        <v>365</v>
      </c>
      <c r="E89" s="8" t="s">
        <v>826</v>
      </c>
      <c r="F89" s="8" t="s">
        <v>1246</v>
      </c>
      <c r="G89" s="8" t="s">
        <v>366</v>
      </c>
      <c r="H89" s="15" t="s">
        <v>1242</v>
      </c>
    </row>
    <row r="90" spans="1:8" ht="12.75">
      <c r="A90" s="8">
        <v>89</v>
      </c>
      <c r="B90" s="8" t="s">
        <v>370</v>
      </c>
      <c r="C90" s="8" t="s">
        <v>1229</v>
      </c>
      <c r="D90" s="8" t="s">
        <v>365</v>
      </c>
      <c r="E90" s="8" t="s">
        <v>826</v>
      </c>
      <c r="F90" s="8" t="s">
        <v>1246</v>
      </c>
      <c r="G90" s="8" t="s">
        <v>366</v>
      </c>
      <c r="H90" s="15" t="s">
        <v>1242</v>
      </c>
    </row>
    <row r="91" spans="1:8" ht="12.75">
      <c r="A91" s="8">
        <v>90</v>
      </c>
      <c r="B91" s="8" t="s">
        <v>371</v>
      </c>
      <c r="C91" s="8" t="s">
        <v>1229</v>
      </c>
      <c r="D91" s="8" t="s">
        <v>365</v>
      </c>
      <c r="E91" s="8" t="s">
        <v>826</v>
      </c>
      <c r="F91" s="8" t="s">
        <v>1246</v>
      </c>
      <c r="G91" s="8" t="s">
        <v>366</v>
      </c>
      <c r="H91" s="15" t="s">
        <v>1242</v>
      </c>
    </row>
    <row r="92" spans="1:8" ht="12.75">
      <c r="A92" s="8">
        <v>91</v>
      </c>
      <c r="B92" s="8" t="s">
        <v>717</v>
      </c>
      <c r="C92" s="8" t="s">
        <v>1229</v>
      </c>
      <c r="D92" s="8" t="s">
        <v>714</v>
      </c>
      <c r="E92" s="8" t="s">
        <v>586</v>
      </c>
      <c r="F92" s="8" t="s">
        <v>1246</v>
      </c>
      <c r="G92" s="8" t="s">
        <v>715</v>
      </c>
      <c r="H92" s="15" t="s">
        <v>1242</v>
      </c>
    </row>
    <row r="93" spans="1:8" ht="12.75">
      <c r="A93" s="8">
        <v>92</v>
      </c>
      <c r="B93" s="8" t="s">
        <v>730</v>
      </c>
      <c r="C93" s="8" t="s">
        <v>1229</v>
      </c>
      <c r="D93" s="8" t="s">
        <v>714</v>
      </c>
      <c r="E93" s="8" t="s">
        <v>586</v>
      </c>
      <c r="F93" s="8" t="s">
        <v>1246</v>
      </c>
      <c r="G93" s="8" t="s">
        <v>715</v>
      </c>
      <c r="H93" s="15" t="s">
        <v>1242</v>
      </c>
    </row>
    <row r="94" spans="1:8" ht="12.75">
      <c r="A94" s="8">
        <v>93</v>
      </c>
      <c r="B94" s="8" t="s">
        <v>449</v>
      </c>
      <c r="C94" s="8" t="s">
        <v>1229</v>
      </c>
      <c r="D94" s="8" t="s">
        <v>450</v>
      </c>
      <c r="E94" s="8" t="s">
        <v>213</v>
      </c>
      <c r="F94" s="8" t="s">
        <v>1246</v>
      </c>
      <c r="G94" s="8" t="s">
        <v>451</v>
      </c>
      <c r="H94" s="15" t="s">
        <v>1242</v>
      </c>
    </row>
    <row r="95" spans="1:8" ht="12.75">
      <c r="A95" s="8">
        <v>94</v>
      </c>
      <c r="B95" s="5" t="s">
        <v>1125</v>
      </c>
      <c r="C95" s="8" t="s">
        <v>1229</v>
      </c>
      <c r="D95" s="5" t="s">
        <v>624</v>
      </c>
      <c r="E95" s="5" t="s">
        <v>761</v>
      </c>
      <c r="F95" s="8" t="s">
        <v>1246</v>
      </c>
      <c r="G95" s="5" t="s">
        <v>625</v>
      </c>
      <c r="H95" s="15" t="s">
        <v>1242</v>
      </c>
    </row>
    <row r="96" spans="1:8" ht="12.75">
      <c r="A96" s="8">
        <v>95</v>
      </c>
      <c r="B96" s="5" t="s">
        <v>620</v>
      </c>
      <c r="C96" s="8" t="s">
        <v>1229</v>
      </c>
      <c r="D96" s="5" t="s">
        <v>621</v>
      </c>
      <c r="E96" s="5" t="s">
        <v>761</v>
      </c>
      <c r="F96" s="8" t="s">
        <v>1246</v>
      </c>
      <c r="G96" s="5" t="s">
        <v>622</v>
      </c>
      <c r="H96" s="15" t="s">
        <v>1242</v>
      </c>
    </row>
    <row r="97" spans="1:8" ht="12.75">
      <c r="A97" s="8">
        <v>96</v>
      </c>
      <c r="B97" s="5" t="s">
        <v>626</v>
      </c>
      <c r="C97" s="8" t="s">
        <v>1229</v>
      </c>
      <c r="D97" s="5" t="s">
        <v>621</v>
      </c>
      <c r="E97" s="5" t="s">
        <v>761</v>
      </c>
      <c r="F97" s="8" t="s">
        <v>1246</v>
      </c>
      <c r="G97" s="5" t="s">
        <v>622</v>
      </c>
      <c r="H97" s="15" t="s">
        <v>1242</v>
      </c>
    </row>
    <row r="98" spans="1:8" ht="12.75">
      <c r="A98" s="8">
        <v>97</v>
      </c>
      <c r="B98" s="5" t="s">
        <v>627</v>
      </c>
      <c r="C98" s="8" t="s">
        <v>1229</v>
      </c>
      <c r="D98" s="5" t="s">
        <v>621</v>
      </c>
      <c r="E98" s="5" t="s">
        <v>761</v>
      </c>
      <c r="F98" s="8" t="s">
        <v>1246</v>
      </c>
      <c r="G98" s="5" t="s">
        <v>622</v>
      </c>
      <c r="H98" s="15" t="s">
        <v>1242</v>
      </c>
    </row>
    <row r="99" spans="1:8" ht="12.75">
      <c r="A99" s="8">
        <v>98</v>
      </c>
      <c r="B99" s="8" t="s">
        <v>367</v>
      </c>
      <c r="C99" s="8" t="s">
        <v>1229</v>
      </c>
      <c r="D99" s="8" t="s">
        <v>365</v>
      </c>
      <c r="E99" s="8" t="s">
        <v>826</v>
      </c>
      <c r="F99" s="8" t="s">
        <v>1246</v>
      </c>
      <c r="G99" s="8" t="s">
        <v>366</v>
      </c>
      <c r="H99" s="15" t="s">
        <v>1242</v>
      </c>
    </row>
    <row r="100" spans="1:8" ht="12.75">
      <c r="A100" s="8">
        <v>99</v>
      </c>
      <c r="B100" s="8" t="s">
        <v>368</v>
      </c>
      <c r="C100" s="8" t="s">
        <v>1229</v>
      </c>
      <c r="D100" s="8" t="s">
        <v>365</v>
      </c>
      <c r="E100" s="8" t="s">
        <v>826</v>
      </c>
      <c r="F100" s="8" t="s">
        <v>1246</v>
      </c>
      <c r="G100" s="8" t="s">
        <v>366</v>
      </c>
      <c r="H100" s="15" t="s">
        <v>1242</v>
      </c>
    </row>
    <row r="101" spans="1:8" ht="12.75">
      <c r="A101" s="8">
        <v>100</v>
      </c>
      <c r="B101" s="8" t="s">
        <v>1085</v>
      </c>
      <c r="C101" s="8" t="s">
        <v>1229</v>
      </c>
      <c r="D101" s="8" t="s">
        <v>1086</v>
      </c>
      <c r="E101" s="8" t="s">
        <v>486</v>
      </c>
      <c r="F101" s="8" t="s">
        <v>1246</v>
      </c>
      <c r="G101" s="8" t="s">
        <v>1087</v>
      </c>
      <c r="H101" s="15" t="s">
        <v>1242</v>
      </c>
    </row>
    <row r="102" spans="1:8" ht="12.75">
      <c r="A102" s="8">
        <v>101</v>
      </c>
      <c r="B102" s="8" t="s">
        <v>968</v>
      </c>
      <c r="C102" s="8" t="s">
        <v>1229</v>
      </c>
      <c r="D102" s="8" t="s">
        <v>965</v>
      </c>
      <c r="E102" s="8" t="s">
        <v>771</v>
      </c>
      <c r="F102" s="8" t="s">
        <v>1246</v>
      </c>
      <c r="G102" s="8" t="s">
        <v>966</v>
      </c>
      <c r="H102" s="15" t="s">
        <v>1242</v>
      </c>
    </row>
    <row r="103" spans="1:8" ht="12.75">
      <c r="A103" s="8">
        <v>102</v>
      </c>
      <c r="B103" s="8" t="s">
        <v>811</v>
      </c>
      <c r="C103" s="8" t="s">
        <v>1229</v>
      </c>
      <c r="D103" s="8" t="s">
        <v>809</v>
      </c>
      <c r="E103" s="8" t="s">
        <v>486</v>
      </c>
      <c r="F103" s="8" t="s">
        <v>1246</v>
      </c>
      <c r="G103" s="8" t="s">
        <v>810</v>
      </c>
      <c r="H103" s="15" t="s">
        <v>1242</v>
      </c>
    </row>
    <row r="104" spans="1:8" ht="12.75">
      <c r="A104" s="8">
        <v>103</v>
      </c>
      <c r="B104" s="8" t="s">
        <v>814</v>
      </c>
      <c r="C104" s="8" t="s">
        <v>1229</v>
      </c>
      <c r="D104" s="8" t="s">
        <v>809</v>
      </c>
      <c r="E104" s="8" t="s">
        <v>486</v>
      </c>
      <c r="F104" s="8" t="s">
        <v>1246</v>
      </c>
      <c r="G104" s="8" t="s">
        <v>810</v>
      </c>
      <c r="H104" s="15" t="s">
        <v>1242</v>
      </c>
    </row>
    <row r="105" spans="1:8" ht="12.75">
      <c r="A105" s="8">
        <v>104</v>
      </c>
      <c r="B105" s="8" t="s">
        <v>923</v>
      </c>
      <c r="C105" s="8" t="s">
        <v>1229</v>
      </c>
      <c r="D105" s="8" t="s">
        <v>924</v>
      </c>
      <c r="E105" s="8" t="s">
        <v>1268</v>
      </c>
      <c r="F105" s="8" t="s">
        <v>1246</v>
      </c>
      <c r="G105" s="8" t="s">
        <v>925</v>
      </c>
      <c r="H105" s="15" t="s">
        <v>1242</v>
      </c>
    </row>
    <row r="106" spans="1:8" ht="12.75">
      <c r="A106" s="8">
        <v>105</v>
      </c>
      <c r="B106" s="8" t="s">
        <v>926</v>
      </c>
      <c r="C106" s="8" t="s">
        <v>1229</v>
      </c>
      <c r="D106" s="8" t="s">
        <v>924</v>
      </c>
      <c r="E106" s="8" t="s">
        <v>1268</v>
      </c>
      <c r="F106" s="8" t="s">
        <v>1246</v>
      </c>
      <c r="G106" s="8" t="s">
        <v>925</v>
      </c>
      <c r="H106" s="15" t="s">
        <v>1242</v>
      </c>
    </row>
    <row r="107" spans="1:8" ht="12.75">
      <c r="A107" s="8">
        <v>106</v>
      </c>
      <c r="B107" s="8" t="s">
        <v>1267</v>
      </c>
      <c r="C107" s="8" t="s">
        <v>1229</v>
      </c>
      <c r="D107" s="8" t="s">
        <v>924</v>
      </c>
      <c r="E107" s="8" t="s">
        <v>1268</v>
      </c>
      <c r="F107" s="8" t="s">
        <v>1246</v>
      </c>
      <c r="G107" s="8" t="s">
        <v>925</v>
      </c>
      <c r="H107" s="15" t="s">
        <v>1242</v>
      </c>
    </row>
    <row r="108" spans="1:8" ht="12.75">
      <c r="A108" s="8">
        <v>107</v>
      </c>
      <c r="B108" s="8" t="s">
        <v>927</v>
      </c>
      <c r="C108" s="8" t="s">
        <v>1229</v>
      </c>
      <c r="D108" s="8" t="s">
        <v>924</v>
      </c>
      <c r="E108" s="8" t="s">
        <v>1268</v>
      </c>
      <c r="F108" s="8" t="s">
        <v>1246</v>
      </c>
      <c r="G108" s="8" t="s">
        <v>925</v>
      </c>
      <c r="H108" s="15" t="s">
        <v>1242</v>
      </c>
    </row>
    <row r="109" spans="1:8" ht="12.75">
      <c r="A109" s="8">
        <v>108</v>
      </c>
      <c r="B109" s="8" t="s">
        <v>556</v>
      </c>
      <c r="C109" s="8" t="s">
        <v>1229</v>
      </c>
      <c r="D109" s="8" t="s">
        <v>557</v>
      </c>
      <c r="E109" s="8" t="s">
        <v>558</v>
      </c>
      <c r="F109" s="8" t="s">
        <v>537</v>
      </c>
      <c r="G109" s="8" t="s">
        <v>559</v>
      </c>
      <c r="H109" s="15" t="s">
        <v>1242</v>
      </c>
    </row>
    <row r="110" spans="1:8" ht="12.75">
      <c r="A110" s="8">
        <v>109</v>
      </c>
      <c r="B110" s="8" t="s">
        <v>874</v>
      </c>
      <c r="C110" s="8" t="s">
        <v>1229</v>
      </c>
      <c r="D110" s="8" t="s">
        <v>875</v>
      </c>
      <c r="E110" s="8" t="s">
        <v>9</v>
      </c>
      <c r="F110" s="8" t="s">
        <v>1246</v>
      </c>
      <c r="G110" s="8" t="s">
        <v>565</v>
      </c>
      <c r="H110" s="15" t="s">
        <v>1242</v>
      </c>
    </row>
    <row r="111" spans="1:8" ht="12.75">
      <c r="A111" s="8">
        <v>110</v>
      </c>
      <c r="B111" s="8" t="s">
        <v>248</v>
      </c>
      <c r="C111" s="8" t="s">
        <v>1229</v>
      </c>
      <c r="D111" s="8" t="s">
        <v>246</v>
      </c>
      <c r="E111" s="8" t="s">
        <v>596</v>
      </c>
      <c r="F111" s="8" t="s">
        <v>1246</v>
      </c>
      <c r="G111" s="8" t="s">
        <v>249</v>
      </c>
      <c r="H111" s="15" t="s">
        <v>1242</v>
      </c>
    </row>
    <row r="112" spans="1:8" ht="12.75">
      <c r="A112" s="8">
        <v>111</v>
      </c>
      <c r="B112" s="8" t="s">
        <v>250</v>
      </c>
      <c r="C112" s="8" t="s">
        <v>1229</v>
      </c>
      <c r="D112" s="8" t="s">
        <v>246</v>
      </c>
      <c r="E112" s="8" t="s">
        <v>596</v>
      </c>
      <c r="F112" s="8" t="s">
        <v>1246</v>
      </c>
      <c r="G112" s="8" t="s">
        <v>249</v>
      </c>
      <c r="H112" s="15" t="s">
        <v>1242</v>
      </c>
    </row>
    <row r="113" spans="1:8" ht="12.75">
      <c r="A113" s="8">
        <v>112</v>
      </c>
      <c r="B113" s="8" t="s">
        <v>262</v>
      </c>
      <c r="C113" s="8" t="s">
        <v>1229</v>
      </c>
      <c r="D113" s="8" t="s">
        <v>263</v>
      </c>
      <c r="E113" s="8" t="s">
        <v>264</v>
      </c>
      <c r="F113" s="8" t="s">
        <v>1234</v>
      </c>
      <c r="G113" s="8" t="s">
        <v>265</v>
      </c>
      <c r="H113" s="15" t="s">
        <v>1242</v>
      </c>
    </row>
    <row r="114" spans="1:8" ht="12.75">
      <c r="A114" s="8">
        <v>113</v>
      </c>
      <c r="B114" s="8" t="s">
        <v>266</v>
      </c>
      <c r="C114" s="8" t="s">
        <v>1229</v>
      </c>
      <c r="D114" s="8" t="s">
        <v>263</v>
      </c>
      <c r="E114" s="8" t="s">
        <v>264</v>
      </c>
      <c r="F114" s="8" t="s">
        <v>1234</v>
      </c>
      <c r="G114" s="8" t="s">
        <v>265</v>
      </c>
      <c r="H114" s="15" t="s">
        <v>1242</v>
      </c>
    </row>
    <row r="115" spans="1:8" ht="12.75">
      <c r="A115" s="8">
        <v>114</v>
      </c>
      <c r="B115" s="8" t="s">
        <v>1088</v>
      </c>
      <c r="C115" s="8" t="s">
        <v>1229</v>
      </c>
      <c r="D115" s="8" t="s">
        <v>1086</v>
      </c>
      <c r="E115" s="8" t="s">
        <v>486</v>
      </c>
      <c r="F115" s="8" t="s">
        <v>1246</v>
      </c>
      <c r="G115" s="8" t="s">
        <v>1087</v>
      </c>
      <c r="H115" s="15" t="s">
        <v>1242</v>
      </c>
    </row>
    <row r="116" spans="1:8" ht="12.75">
      <c r="A116" s="8">
        <v>115</v>
      </c>
      <c r="B116" s="8" t="s">
        <v>1089</v>
      </c>
      <c r="C116" s="8" t="s">
        <v>1229</v>
      </c>
      <c r="D116" s="8" t="s">
        <v>1086</v>
      </c>
      <c r="E116" s="8" t="s">
        <v>486</v>
      </c>
      <c r="F116" s="8" t="s">
        <v>1246</v>
      </c>
      <c r="G116" s="8" t="s">
        <v>1087</v>
      </c>
      <c r="H116" s="15" t="s">
        <v>1242</v>
      </c>
    </row>
    <row r="117" spans="1:8" ht="12.75">
      <c r="A117" s="8">
        <v>116</v>
      </c>
      <c r="B117" s="8" t="s">
        <v>808</v>
      </c>
      <c r="C117" s="8" t="s">
        <v>1229</v>
      </c>
      <c r="D117" s="8" t="s">
        <v>809</v>
      </c>
      <c r="E117" s="8" t="s">
        <v>486</v>
      </c>
      <c r="F117" s="8" t="s">
        <v>1246</v>
      </c>
      <c r="G117" s="8" t="s">
        <v>810</v>
      </c>
      <c r="H117" s="15" t="s">
        <v>1242</v>
      </c>
    </row>
    <row r="118" spans="1:8" ht="12.75">
      <c r="A118" s="8">
        <v>117</v>
      </c>
      <c r="B118" s="8" t="s">
        <v>813</v>
      </c>
      <c r="C118" s="8" t="s">
        <v>1229</v>
      </c>
      <c r="D118" s="8" t="s">
        <v>809</v>
      </c>
      <c r="E118" s="8" t="s">
        <v>486</v>
      </c>
      <c r="F118" s="8" t="s">
        <v>1246</v>
      </c>
      <c r="G118" s="8" t="s">
        <v>810</v>
      </c>
      <c r="H118" s="15" t="s">
        <v>1242</v>
      </c>
    </row>
    <row r="119" spans="1:8" ht="12.75">
      <c r="A119" s="8">
        <v>118</v>
      </c>
      <c r="B119" s="8" t="s">
        <v>1272</v>
      </c>
      <c r="C119" s="8" t="s">
        <v>1229</v>
      </c>
      <c r="D119" s="8" t="s">
        <v>809</v>
      </c>
      <c r="E119" s="8" t="s">
        <v>486</v>
      </c>
      <c r="F119" s="8" t="s">
        <v>1246</v>
      </c>
      <c r="G119" s="8" t="s">
        <v>810</v>
      </c>
      <c r="H119" s="15" t="s">
        <v>1242</v>
      </c>
    </row>
    <row r="120" spans="1:8" ht="12.75">
      <c r="A120" s="8">
        <v>119</v>
      </c>
      <c r="B120" s="8" t="s">
        <v>1273</v>
      </c>
      <c r="C120" s="8" t="s">
        <v>1229</v>
      </c>
      <c r="D120" s="8" t="s">
        <v>1086</v>
      </c>
      <c r="E120" s="8" t="s">
        <v>486</v>
      </c>
      <c r="F120" s="8" t="s">
        <v>1246</v>
      </c>
      <c r="G120" s="8" t="s">
        <v>1087</v>
      </c>
      <c r="H120" s="15" t="s">
        <v>1242</v>
      </c>
    </row>
    <row r="121" spans="1:8" ht="12.75">
      <c r="A121" s="8">
        <v>120</v>
      </c>
      <c r="B121" s="8" t="s">
        <v>1274</v>
      </c>
      <c r="C121" s="8" t="s">
        <v>1229</v>
      </c>
      <c r="D121" s="8" t="s">
        <v>1275</v>
      </c>
      <c r="E121" s="8" t="s">
        <v>1233</v>
      </c>
      <c r="F121" s="7" t="s">
        <v>1239</v>
      </c>
      <c r="G121" s="8" t="s">
        <v>1276</v>
      </c>
      <c r="H121" s="15" t="s">
        <v>1242</v>
      </c>
    </row>
    <row r="122" spans="1:8" ht="12.75">
      <c r="A122" s="8">
        <v>121</v>
      </c>
      <c r="B122" s="8" t="s">
        <v>1277</v>
      </c>
      <c r="C122" s="8" t="s">
        <v>1229</v>
      </c>
      <c r="D122" s="7" t="s">
        <v>1275</v>
      </c>
      <c r="E122" s="8" t="s">
        <v>1233</v>
      </c>
      <c r="F122" s="7" t="s">
        <v>1239</v>
      </c>
      <c r="G122" s="8" t="s">
        <v>1276</v>
      </c>
      <c r="H122" s="15" t="s">
        <v>1242</v>
      </c>
    </row>
    <row r="123" spans="1:13" ht="15.75">
      <c r="A123" s="8">
        <v>122</v>
      </c>
      <c r="B123" s="17" t="s">
        <v>1287</v>
      </c>
      <c r="C123" s="1" t="s">
        <v>1229</v>
      </c>
      <c r="D123" s="1" t="s">
        <v>1288</v>
      </c>
      <c r="E123" s="18" t="s">
        <v>1289</v>
      </c>
      <c r="F123" s="1" t="s">
        <v>1246</v>
      </c>
      <c r="G123" s="18" t="s">
        <v>1290</v>
      </c>
      <c r="H123" s="18">
        <v>70</v>
      </c>
      <c r="I123" s="5"/>
      <c r="J123" s="5"/>
      <c r="K123" s="5"/>
      <c r="L123" s="5"/>
      <c r="M123" s="5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8.57421875" style="8" customWidth="1"/>
    <col min="2" max="2" width="27.140625" style="8" customWidth="1"/>
    <col min="3" max="3" width="9.140625" style="8" customWidth="1"/>
    <col min="4" max="4" width="27.140625" style="8" customWidth="1"/>
    <col min="5" max="5" width="32.00390625" style="8" customWidth="1"/>
    <col min="6" max="6" width="28.28125" style="8" customWidth="1"/>
    <col min="7" max="7" width="36.00390625" style="8" customWidth="1"/>
    <col min="8" max="8" width="16.8515625" style="5" customWidth="1"/>
    <col min="9" max="16384" width="9.140625" style="8" customWidth="1"/>
  </cols>
  <sheetData>
    <row r="1" spans="1:8" s="10" customFormat="1" ht="12.75">
      <c r="A1" s="6" t="s">
        <v>1224</v>
      </c>
      <c r="B1" s="6" t="s">
        <v>1225</v>
      </c>
      <c r="C1" s="6" t="s">
        <v>1226</v>
      </c>
      <c r="D1" s="6" t="s">
        <v>1219</v>
      </c>
      <c r="E1" s="6" t="s">
        <v>1222</v>
      </c>
      <c r="F1" s="6" t="s">
        <v>1227</v>
      </c>
      <c r="G1" s="6" t="s">
        <v>1223</v>
      </c>
      <c r="H1" s="6" t="s">
        <v>1286</v>
      </c>
    </row>
    <row r="2" spans="1:8" ht="12.75">
      <c r="A2" s="8">
        <v>1</v>
      </c>
      <c r="B2" s="8" t="s">
        <v>863</v>
      </c>
      <c r="C2" s="8" t="s">
        <v>1228</v>
      </c>
      <c r="D2" s="8" t="s">
        <v>857</v>
      </c>
      <c r="E2" s="8" t="s">
        <v>858</v>
      </c>
      <c r="F2" s="8" t="s">
        <v>859</v>
      </c>
      <c r="G2" s="8" t="s">
        <v>860</v>
      </c>
      <c r="H2" s="5">
        <v>100</v>
      </c>
    </row>
    <row r="3" spans="1:8" ht="12.75">
      <c r="A3" s="8">
        <v>2</v>
      </c>
      <c r="B3" s="8" t="s">
        <v>599</v>
      </c>
      <c r="C3" s="8" t="s">
        <v>1228</v>
      </c>
      <c r="D3" s="8" t="s">
        <v>600</v>
      </c>
      <c r="E3" s="8" t="s">
        <v>601</v>
      </c>
      <c r="F3" s="8" t="s">
        <v>1239</v>
      </c>
      <c r="G3" s="8" t="s">
        <v>602</v>
      </c>
      <c r="H3" s="5">
        <v>94</v>
      </c>
    </row>
    <row r="4" spans="1:8" ht="12.75">
      <c r="A4" s="5">
        <v>3</v>
      </c>
      <c r="B4" s="5" t="s">
        <v>1184</v>
      </c>
      <c r="C4" s="8" t="s">
        <v>1228</v>
      </c>
      <c r="D4" s="5" t="s">
        <v>630</v>
      </c>
      <c r="E4" s="5" t="s">
        <v>761</v>
      </c>
      <c r="F4" s="5" t="s">
        <v>205</v>
      </c>
      <c r="G4" s="5" t="s">
        <v>1182</v>
      </c>
      <c r="H4" s="5">
        <v>88</v>
      </c>
    </row>
    <row r="5" spans="1:8" ht="12.75">
      <c r="A5" s="8">
        <v>4</v>
      </c>
      <c r="B5" s="8" t="s">
        <v>589</v>
      </c>
      <c r="C5" s="8" t="s">
        <v>1228</v>
      </c>
      <c r="D5" s="8" t="s">
        <v>585</v>
      </c>
      <c r="E5" s="8" t="s">
        <v>586</v>
      </c>
      <c r="F5" s="8" t="s">
        <v>1246</v>
      </c>
      <c r="G5" s="8" t="s">
        <v>587</v>
      </c>
      <c r="H5" s="5">
        <v>88</v>
      </c>
    </row>
    <row r="6" spans="1:8" ht="12.75">
      <c r="A6" s="8">
        <v>5</v>
      </c>
      <c r="B6" s="8" t="s">
        <v>661</v>
      </c>
      <c r="C6" s="8" t="s">
        <v>1228</v>
      </c>
      <c r="D6" s="8" t="s">
        <v>662</v>
      </c>
      <c r="E6" s="8" t="s">
        <v>1254</v>
      </c>
      <c r="F6" s="8" t="s">
        <v>1234</v>
      </c>
      <c r="G6" s="8" t="s">
        <v>1119</v>
      </c>
      <c r="H6" s="5">
        <v>85</v>
      </c>
    </row>
    <row r="7" spans="1:8" ht="12.75">
      <c r="A7" s="8">
        <v>6</v>
      </c>
      <c r="B7" s="8" t="s">
        <v>452</v>
      </c>
      <c r="C7" s="8" t="s">
        <v>1228</v>
      </c>
      <c r="D7" s="8" t="s">
        <v>453</v>
      </c>
      <c r="E7" s="8" t="s">
        <v>213</v>
      </c>
      <c r="F7" s="8" t="s">
        <v>1246</v>
      </c>
      <c r="G7" s="8" t="s">
        <v>451</v>
      </c>
      <c r="H7" s="5">
        <v>81</v>
      </c>
    </row>
    <row r="8" spans="1:8" ht="12.75">
      <c r="A8" s="8">
        <v>7</v>
      </c>
      <c r="B8" s="8" t="s">
        <v>588</v>
      </c>
      <c r="C8" s="8" t="s">
        <v>1228</v>
      </c>
      <c r="D8" s="8" t="s">
        <v>585</v>
      </c>
      <c r="E8" s="8" t="s">
        <v>586</v>
      </c>
      <c r="F8" s="8" t="s">
        <v>1246</v>
      </c>
      <c r="G8" s="8" t="s">
        <v>587</v>
      </c>
      <c r="H8" s="5">
        <v>80</v>
      </c>
    </row>
    <row r="9" spans="1:8" ht="12.75">
      <c r="A9" s="5">
        <v>8</v>
      </c>
      <c r="B9" s="8" t="s">
        <v>590</v>
      </c>
      <c r="C9" s="8" t="s">
        <v>1228</v>
      </c>
      <c r="D9" s="8" t="s">
        <v>585</v>
      </c>
      <c r="E9" s="8" t="s">
        <v>586</v>
      </c>
      <c r="F9" s="8" t="s">
        <v>1246</v>
      </c>
      <c r="G9" s="8" t="s">
        <v>587</v>
      </c>
      <c r="H9" s="5">
        <v>78</v>
      </c>
    </row>
    <row r="10" spans="1:8" ht="12.75">
      <c r="A10" s="8">
        <v>9</v>
      </c>
      <c r="B10" s="8" t="s">
        <v>899</v>
      </c>
      <c r="C10" s="8" t="s">
        <v>1228</v>
      </c>
      <c r="D10" s="8" t="s">
        <v>900</v>
      </c>
      <c r="E10" s="8" t="s">
        <v>901</v>
      </c>
      <c r="F10" s="8" t="s">
        <v>1239</v>
      </c>
      <c r="G10" s="8" t="s">
        <v>902</v>
      </c>
      <c r="H10" s="5">
        <v>76</v>
      </c>
    </row>
    <row r="11" spans="1:8" ht="12.75">
      <c r="A11" s="8">
        <v>10</v>
      </c>
      <c r="B11" s="8" t="s">
        <v>903</v>
      </c>
      <c r="C11" s="8" t="s">
        <v>1228</v>
      </c>
      <c r="D11" s="8" t="s">
        <v>900</v>
      </c>
      <c r="E11" s="8" t="s">
        <v>901</v>
      </c>
      <c r="F11" s="8" t="s">
        <v>1239</v>
      </c>
      <c r="G11" s="8" t="s">
        <v>902</v>
      </c>
      <c r="H11" s="5">
        <v>76</v>
      </c>
    </row>
    <row r="12" spans="1:8" ht="12.75">
      <c r="A12" s="8">
        <v>11</v>
      </c>
      <c r="B12" s="8" t="s">
        <v>380</v>
      </c>
      <c r="C12" s="8" t="s">
        <v>1228</v>
      </c>
      <c r="D12" s="8" t="s">
        <v>365</v>
      </c>
      <c r="E12" s="8" t="s">
        <v>826</v>
      </c>
      <c r="F12" s="8" t="s">
        <v>1246</v>
      </c>
      <c r="G12" s="8" t="s">
        <v>377</v>
      </c>
      <c r="H12" s="5">
        <v>76</v>
      </c>
    </row>
    <row r="13" spans="1:8" ht="12.75">
      <c r="A13" s="8">
        <v>12</v>
      </c>
      <c r="B13" s="5" t="s">
        <v>1185</v>
      </c>
      <c r="C13" s="8" t="s">
        <v>1228</v>
      </c>
      <c r="D13" s="5" t="s">
        <v>630</v>
      </c>
      <c r="E13" s="5" t="s">
        <v>761</v>
      </c>
      <c r="F13" s="5" t="s">
        <v>1269</v>
      </c>
      <c r="G13" s="5" t="s">
        <v>1182</v>
      </c>
      <c r="H13" s="5">
        <v>70</v>
      </c>
    </row>
    <row r="14" spans="1:8" ht="12.75">
      <c r="A14" s="5">
        <v>13</v>
      </c>
      <c r="B14" s="8" t="s">
        <v>1318</v>
      </c>
      <c r="C14" s="8" t="s">
        <v>1319</v>
      </c>
      <c r="D14" s="8" t="s">
        <v>1320</v>
      </c>
      <c r="E14" s="8" t="s">
        <v>1321</v>
      </c>
      <c r="F14" s="8" t="s">
        <v>1246</v>
      </c>
      <c r="G14" s="8" t="s">
        <v>1322</v>
      </c>
      <c r="H14" s="5">
        <v>70</v>
      </c>
    </row>
    <row r="15" spans="1:8" ht="12.75">
      <c r="A15" s="8">
        <v>14</v>
      </c>
      <c r="B15" s="8" t="s">
        <v>1323</v>
      </c>
      <c r="C15" s="8" t="s">
        <v>1319</v>
      </c>
      <c r="D15" s="8" t="s">
        <v>1320</v>
      </c>
      <c r="E15" s="8" t="s">
        <v>1321</v>
      </c>
      <c r="F15" s="8" t="s">
        <v>1246</v>
      </c>
      <c r="G15" s="8" t="s">
        <v>1322</v>
      </c>
      <c r="H15" s="5">
        <v>67</v>
      </c>
    </row>
    <row r="16" spans="1:8" ht="12.75">
      <c r="A16" s="8">
        <v>15</v>
      </c>
      <c r="B16" s="8" t="s">
        <v>731</v>
      </c>
      <c r="C16" s="8" t="s">
        <v>1228</v>
      </c>
      <c r="D16" s="8" t="s">
        <v>714</v>
      </c>
      <c r="E16" s="8" t="s">
        <v>586</v>
      </c>
      <c r="F16" s="8" t="s">
        <v>1246</v>
      </c>
      <c r="G16" s="8" t="s">
        <v>732</v>
      </c>
      <c r="H16" s="5">
        <v>66</v>
      </c>
    </row>
    <row r="17" spans="1:8" ht="12.75">
      <c r="A17" s="8">
        <v>16</v>
      </c>
      <c r="B17" s="8" t="s">
        <v>975</v>
      </c>
      <c r="C17" s="8" t="s">
        <v>1228</v>
      </c>
      <c r="D17" s="8" t="s">
        <v>965</v>
      </c>
      <c r="E17" s="8" t="s">
        <v>771</v>
      </c>
      <c r="F17" s="8" t="s">
        <v>1246</v>
      </c>
      <c r="G17" s="8" t="s">
        <v>974</v>
      </c>
      <c r="H17" s="5">
        <v>65</v>
      </c>
    </row>
    <row r="18" spans="1:8" ht="12.75">
      <c r="A18" s="8">
        <v>17</v>
      </c>
      <c r="B18" s="8" t="s">
        <v>737</v>
      </c>
      <c r="C18" s="8" t="s">
        <v>1228</v>
      </c>
      <c r="D18" s="8" t="s">
        <v>714</v>
      </c>
      <c r="E18" s="8" t="s">
        <v>586</v>
      </c>
      <c r="F18" s="8" t="s">
        <v>1246</v>
      </c>
      <c r="G18" s="8" t="s">
        <v>732</v>
      </c>
      <c r="H18" s="5">
        <v>64</v>
      </c>
    </row>
    <row r="19" spans="1:8" ht="12.75">
      <c r="A19" s="5">
        <v>18</v>
      </c>
      <c r="B19" s="8" t="s">
        <v>382</v>
      </c>
      <c r="C19" s="8" t="s">
        <v>1228</v>
      </c>
      <c r="D19" s="8" t="s">
        <v>365</v>
      </c>
      <c r="E19" s="8" t="s">
        <v>826</v>
      </c>
      <c r="F19" s="8" t="s">
        <v>1246</v>
      </c>
      <c r="G19" s="8" t="s">
        <v>377</v>
      </c>
      <c r="H19" s="5">
        <v>64</v>
      </c>
    </row>
    <row r="20" spans="1:8" ht="12.75">
      <c r="A20" s="8">
        <v>19</v>
      </c>
      <c r="B20" s="8" t="s">
        <v>976</v>
      </c>
      <c r="C20" s="8" t="s">
        <v>1228</v>
      </c>
      <c r="D20" s="8" t="s">
        <v>965</v>
      </c>
      <c r="E20" s="8" t="s">
        <v>771</v>
      </c>
      <c r="F20" s="8" t="s">
        <v>1246</v>
      </c>
      <c r="G20" s="8" t="s">
        <v>974</v>
      </c>
      <c r="H20" s="5">
        <v>60</v>
      </c>
    </row>
    <row r="21" spans="1:8" ht="12.75">
      <c r="A21" s="8">
        <v>20</v>
      </c>
      <c r="B21" s="8" t="s">
        <v>1145</v>
      </c>
      <c r="C21" s="8" t="s">
        <v>1228</v>
      </c>
      <c r="D21" s="8" t="s">
        <v>1086</v>
      </c>
      <c r="E21" s="8" t="s">
        <v>486</v>
      </c>
      <c r="F21" s="8" t="s">
        <v>1246</v>
      </c>
      <c r="G21" s="8" t="s">
        <v>1093</v>
      </c>
      <c r="H21" s="5">
        <v>60</v>
      </c>
    </row>
    <row r="22" spans="1:8" ht="12.75">
      <c r="A22" s="8">
        <v>21</v>
      </c>
      <c r="B22" s="8" t="s">
        <v>592</v>
      </c>
      <c r="C22" s="8" t="s">
        <v>1228</v>
      </c>
      <c r="D22" s="8" t="s">
        <v>585</v>
      </c>
      <c r="E22" s="8" t="s">
        <v>586</v>
      </c>
      <c r="F22" s="8" t="s">
        <v>1246</v>
      </c>
      <c r="G22" s="8" t="s">
        <v>587</v>
      </c>
      <c r="H22" s="5">
        <v>60</v>
      </c>
    </row>
    <row r="23" spans="1:8" ht="12.75">
      <c r="A23" s="8">
        <v>22</v>
      </c>
      <c r="B23" s="8" t="s">
        <v>1035</v>
      </c>
      <c r="C23" s="8" t="s">
        <v>1228</v>
      </c>
      <c r="D23" s="8" t="s">
        <v>1023</v>
      </c>
      <c r="E23" s="8" t="s">
        <v>848</v>
      </c>
      <c r="F23" s="8" t="s">
        <v>1234</v>
      </c>
      <c r="G23" s="8" t="s">
        <v>1024</v>
      </c>
      <c r="H23" s="5">
        <v>60</v>
      </c>
    </row>
    <row r="24" spans="1:8" ht="12.75">
      <c r="A24" s="5">
        <v>23</v>
      </c>
      <c r="B24" s="8" t="s">
        <v>1036</v>
      </c>
      <c r="C24" s="8" t="s">
        <v>1228</v>
      </c>
      <c r="D24" s="8" t="s">
        <v>1023</v>
      </c>
      <c r="E24" s="8" t="s">
        <v>848</v>
      </c>
      <c r="F24" s="8" t="s">
        <v>1234</v>
      </c>
      <c r="G24" s="8" t="s">
        <v>1024</v>
      </c>
      <c r="H24" s="5">
        <v>60</v>
      </c>
    </row>
    <row r="25" spans="1:8" ht="12.75">
      <c r="A25" s="8">
        <v>24</v>
      </c>
      <c r="B25" s="8" t="s">
        <v>373</v>
      </c>
      <c r="C25" s="8" t="s">
        <v>1228</v>
      </c>
      <c r="D25" s="8" t="s">
        <v>374</v>
      </c>
      <c r="E25" s="8" t="s">
        <v>826</v>
      </c>
      <c r="F25" s="8" t="s">
        <v>1246</v>
      </c>
      <c r="G25" s="8" t="s">
        <v>375</v>
      </c>
      <c r="H25" s="5">
        <v>60</v>
      </c>
    </row>
    <row r="26" spans="1:8" ht="12.75">
      <c r="A26" s="8">
        <v>25</v>
      </c>
      <c r="B26" s="8" t="s">
        <v>733</v>
      </c>
      <c r="C26" s="8" t="s">
        <v>1228</v>
      </c>
      <c r="D26" s="8" t="s">
        <v>714</v>
      </c>
      <c r="E26" s="8" t="s">
        <v>586</v>
      </c>
      <c r="F26" s="8" t="s">
        <v>1246</v>
      </c>
      <c r="G26" s="8" t="s">
        <v>732</v>
      </c>
      <c r="H26" s="5">
        <v>58</v>
      </c>
    </row>
    <row r="27" spans="1:8" ht="12.75">
      <c r="A27" s="8">
        <v>26</v>
      </c>
      <c r="B27" s="8" t="s">
        <v>895</v>
      </c>
      <c r="C27" s="8" t="s">
        <v>1228</v>
      </c>
      <c r="D27" s="8" t="s">
        <v>809</v>
      </c>
      <c r="E27" s="8" t="s">
        <v>486</v>
      </c>
      <c r="F27" s="8" t="s">
        <v>1246</v>
      </c>
      <c r="G27" s="8" t="s">
        <v>820</v>
      </c>
      <c r="H27" s="5">
        <v>58</v>
      </c>
    </row>
    <row r="28" spans="1:8" ht="12.75">
      <c r="A28" s="8">
        <v>27</v>
      </c>
      <c r="B28" s="8" t="s">
        <v>591</v>
      </c>
      <c r="C28" s="8" t="s">
        <v>1228</v>
      </c>
      <c r="D28" s="8" t="s">
        <v>585</v>
      </c>
      <c r="E28" s="8" t="s">
        <v>586</v>
      </c>
      <c r="F28" s="8" t="s">
        <v>1246</v>
      </c>
      <c r="G28" s="8" t="s">
        <v>587</v>
      </c>
      <c r="H28" s="5">
        <v>58</v>
      </c>
    </row>
    <row r="29" spans="1:8" ht="12.75">
      <c r="A29" s="5">
        <v>28</v>
      </c>
      <c r="B29" s="8" t="s">
        <v>709</v>
      </c>
      <c r="C29" s="8" t="s">
        <v>1228</v>
      </c>
      <c r="D29" s="8" t="s">
        <v>598</v>
      </c>
      <c r="E29" s="8" t="s">
        <v>9</v>
      </c>
      <c r="F29" s="8" t="s">
        <v>1246</v>
      </c>
      <c r="G29" s="8" t="s">
        <v>707</v>
      </c>
      <c r="H29" s="5">
        <v>57</v>
      </c>
    </row>
    <row r="30" spans="1:8" ht="12.75">
      <c r="A30" s="8">
        <v>29</v>
      </c>
      <c r="B30" s="8" t="s">
        <v>872</v>
      </c>
      <c r="C30" s="8" t="s">
        <v>1228</v>
      </c>
      <c r="D30" s="8" t="s">
        <v>869</v>
      </c>
      <c r="E30" s="8" t="s">
        <v>586</v>
      </c>
      <c r="F30" s="8" t="s">
        <v>1246</v>
      </c>
      <c r="G30" s="8" t="s">
        <v>871</v>
      </c>
      <c r="H30" s="5">
        <v>56</v>
      </c>
    </row>
    <row r="31" spans="1:8" ht="12.75">
      <c r="A31" s="8">
        <v>30</v>
      </c>
      <c r="B31" s="5" t="s">
        <v>1183</v>
      </c>
      <c r="C31" s="8" t="s">
        <v>1228</v>
      </c>
      <c r="D31" s="5" t="s">
        <v>630</v>
      </c>
      <c r="E31" s="5" t="s">
        <v>761</v>
      </c>
      <c r="F31" s="5" t="s">
        <v>1269</v>
      </c>
      <c r="G31" s="5" t="s">
        <v>1182</v>
      </c>
      <c r="H31" s="5">
        <v>55</v>
      </c>
    </row>
    <row r="32" spans="1:8" ht="12.75">
      <c r="A32" s="8">
        <v>31</v>
      </c>
      <c r="B32" s="8" t="s">
        <v>734</v>
      </c>
      <c r="C32" s="8" t="s">
        <v>1228</v>
      </c>
      <c r="D32" s="8" t="s">
        <v>714</v>
      </c>
      <c r="E32" s="8" t="s">
        <v>586</v>
      </c>
      <c r="F32" s="8" t="s">
        <v>1246</v>
      </c>
      <c r="G32" s="8" t="s">
        <v>732</v>
      </c>
      <c r="H32" s="5">
        <v>55</v>
      </c>
    </row>
    <row r="33" spans="1:8" ht="12.75">
      <c r="A33" s="8">
        <v>32</v>
      </c>
      <c r="B33" s="8" t="s">
        <v>1324</v>
      </c>
      <c r="C33" s="8" t="s">
        <v>1319</v>
      </c>
      <c r="D33" s="8" t="s">
        <v>1320</v>
      </c>
      <c r="E33" s="8" t="s">
        <v>1321</v>
      </c>
      <c r="F33" s="8" t="s">
        <v>1246</v>
      </c>
      <c r="G33" s="8" t="s">
        <v>1322</v>
      </c>
      <c r="H33" s="5">
        <v>54</v>
      </c>
    </row>
    <row r="34" spans="1:8" ht="12.75">
      <c r="A34" s="5">
        <v>33</v>
      </c>
      <c r="B34" s="8" t="s">
        <v>1259</v>
      </c>
      <c r="C34" s="8" t="s">
        <v>1228</v>
      </c>
      <c r="D34" s="8" t="s">
        <v>1253</v>
      </c>
      <c r="E34" s="8" t="s">
        <v>1254</v>
      </c>
      <c r="F34" s="8" t="s">
        <v>1234</v>
      </c>
      <c r="G34" s="8" t="s">
        <v>1255</v>
      </c>
      <c r="H34" s="5">
        <v>53</v>
      </c>
    </row>
    <row r="35" spans="1:8" ht="12.75">
      <c r="A35" s="8">
        <v>34</v>
      </c>
      <c r="B35" s="8" t="s">
        <v>1325</v>
      </c>
      <c r="C35" s="8" t="s">
        <v>1319</v>
      </c>
      <c r="D35" s="8" t="s">
        <v>1320</v>
      </c>
      <c r="E35" s="8" t="s">
        <v>1321</v>
      </c>
      <c r="F35" s="8" t="s">
        <v>1246</v>
      </c>
      <c r="G35" s="8" t="s">
        <v>1322</v>
      </c>
      <c r="H35" s="5">
        <v>53</v>
      </c>
    </row>
    <row r="36" spans="1:8" ht="12.75">
      <c r="A36" s="8">
        <v>35</v>
      </c>
      <c r="B36" s="8" t="s">
        <v>1326</v>
      </c>
      <c r="C36" s="8" t="s">
        <v>1319</v>
      </c>
      <c r="D36" s="8" t="s">
        <v>1320</v>
      </c>
      <c r="E36" s="8" t="s">
        <v>1321</v>
      </c>
      <c r="F36" s="8" t="s">
        <v>1246</v>
      </c>
      <c r="G36" s="8" t="s">
        <v>1322</v>
      </c>
      <c r="H36" s="5">
        <v>53</v>
      </c>
    </row>
    <row r="37" spans="1:8" ht="12.75">
      <c r="A37" s="8">
        <v>36</v>
      </c>
      <c r="B37" s="8" t="s">
        <v>1263</v>
      </c>
      <c r="C37" s="8" t="s">
        <v>1228</v>
      </c>
      <c r="D37" s="8" t="s">
        <v>1253</v>
      </c>
      <c r="E37" s="8" t="s">
        <v>1254</v>
      </c>
      <c r="F37" s="8" t="s">
        <v>1234</v>
      </c>
      <c r="G37" s="8" t="s">
        <v>1255</v>
      </c>
      <c r="H37" s="5">
        <v>52</v>
      </c>
    </row>
    <row r="38" spans="1:8" ht="12.75">
      <c r="A38" s="8">
        <v>37</v>
      </c>
      <c r="B38" s="8" t="s">
        <v>1256</v>
      </c>
      <c r="C38" s="8" t="s">
        <v>1228</v>
      </c>
      <c r="D38" s="8" t="s">
        <v>1253</v>
      </c>
      <c r="E38" s="8" t="s">
        <v>1254</v>
      </c>
      <c r="F38" s="8" t="s">
        <v>1234</v>
      </c>
      <c r="G38" s="8" t="s">
        <v>1255</v>
      </c>
      <c r="H38" s="5">
        <v>51</v>
      </c>
    </row>
    <row r="39" spans="1:8" ht="12.75">
      <c r="A39" s="5">
        <v>38</v>
      </c>
      <c r="B39" s="8" t="s">
        <v>973</v>
      </c>
      <c r="C39" s="8" t="s">
        <v>1228</v>
      </c>
      <c r="D39" s="8" t="s">
        <v>965</v>
      </c>
      <c r="E39" s="8" t="s">
        <v>771</v>
      </c>
      <c r="F39" s="8" t="s">
        <v>1246</v>
      </c>
      <c r="G39" s="8" t="s">
        <v>974</v>
      </c>
      <c r="H39" s="5">
        <v>50</v>
      </c>
    </row>
    <row r="40" spans="1:8" ht="12.75">
      <c r="A40" s="8">
        <v>39</v>
      </c>
      <c r="B40" s="8" t="s">
        <v>1261</v>
      </c>
      <c r="C40" s="8" t="s">
        <v>1228</v>
      </c>
      <c r="D40" s="8" t="s">
        <v>1253</v>
      </c>
      <c r="E40" s="8" t="s">
        <v>1254</v>
      </c>
      <c r="F40" s="8" t="s">
        <v>1234</v>
      </c>
      <c r="G40" s="8" t="s">
        <v>1255</v>
      </c>
      <c r="H40" s="5">
        <v>50</v>
      </c>
    </row>
    <row r="41" spans="1:8" ht="12.75">
      <c r="A41" s="8">
        <v>40</v>
      </c>
      <c r="B41" s="8" t="s">
        <v>34</v>
      </c>
      <c r="C41" s="8" t="s">
        <v>1228</v>
      </c>
      <c r="D41" s="8" t="s">
        <v>32</v>
      </c>
      <c r="E41" s="8" t="s">
        <v>1238</v>
      </c>
      <c r="F41" s="8" t="s">
        <v>1239</v>
      </c>
      <c r="G41" s="8" t="s">
        <v>36</v>
      </c>
      <c r="H41" s="5">
        <v>50</v>
      </c>
    </row>
    <row r="42" spans="1:8" ht="12.75">
      <c r="A42" s="8">
        <v>41</v>
      </c>
      <c r="B42" s="8" t="s">
        <v>35</v>
      </c>
      <c r="C42" s="8" t="s">
        <v>1228</v>
      </c>
      <c r="D42" s="8" t="s">
        <v>32</v>
      </c>
      <c r="E42" s="8" t="s">
        <v>1238</v>
      </c>
      <c r="F42" s="8" t="s">
        <v>1239</v>
      </c>
      <c r="G42" s="8" t="s">
        <v>36</v>
      </c>
      <c r="H42" s="5">
        <v>50</v>
      </c>
    </row>
    <row r="43" spans="1:8" ht="12.75">
      <c r="A43" s="8">
        <v>42</v>
      </c>
      <c r="B43" s="8" t="s">
        <v>379</v>
      </c>
      <c r="C43" s="8" t="s">
        <v>1228</v>
      </c>
      <c r="D43" s="8" t="s">
        <v>365</v>
      </c>
      <c r="E43" s="8" t="s">
        <v>826</v>
      </c>
      <c r="F43" s="8" t="s">
        <v>1246</v>
      </c>
      <c r="G43" s="8" t="s">
        <v>377</v>
      </c>
      <c r="H43" s="5">
        <v>50</v>
      </c>
    </row>
    <row r="44" spans="1:8" ht="12.75">
      <c r="A44" s="5">
        <v>43</v>
      </c>
      <c r="B44" s="8" t="s">
        <v>381</v>
      </c>
      <c r="C44" s="8" t="s">
        <v>1228</v>
      </c>
      <c r="D44" s="8" t="s">
        <v>365</v>
      </c>
      <c r="E44" s="8" t="s">
        <v>826</v>
      </c>
      <c r="F44" s="8" t="s">
        <v>1246</v>
      </c>
      <c r="G44" s="8" t="s">
        <v>377</v>
      </c>
      <c r="H44" s="5">
        <v>50</v>
      </c>
    </row>
    <row r="45" spans="1:8" ht="12.75">
      <c r="A45" s="8">
        <v>44</v>
      </c>
      <c r="B45" s="8" t="s">
        <v>1327</v>
      </c>
      <c r="C45" s="8" t="s">
        <v>1319</v>
      </c>
      <c r="D45" s="8" t="s">
        <v>1320</v>
      </c>
      <c r="E45" s="8" t="s">
        <v>1321</v>
      </c>
      <c r="F45" s="8" t="s">
        <v>1246</v>
      </c>
      <c r="G45" s="8" t="s">
        <v>1322</v>
      </c>
      <c r="H45" s="5">
        <v>49</v>
      </c>
    </row>
    <row r="46" spans="1:8" ht="12.75">
      <c r="A46" s="8">
        <v>45</v>
      </c>
      <c r="B46" s="8" t="s">
        <v>894</v>
      </c>
      <c r="C46" s="8" t="s">
        <v>1228</v>
      </c>
      <c r="D46" s="8" t="s">
        <v>809</v>
      </c>
      <c r="E46" s="8" t="s">
        <v>486</v>
      </c>
      <c r="F46" s="8" t="s">
        <v>1246</v>
      </c>
      <c r="G46" s="8" t="s">
        <v>820</v>
      </c>
      <c r="H46" s="5">
        <v>47</v>
      </c>
    </row>
    <row r="47" spans="1:8" ht="12.75">
      <c r="A47" s="8">
        <v>46</v>
      </c>
      <c r="B47" s="8" t="s">
        <v>1328</v>
      </c>
      <c r="C47" s="8" t="s">
        <v>1319</v>
      </c>
      <c r="D47" s="8" t="s">
        <v>1320</v>
      </c>
      <c r="E47" s="8" t="s">
        <v>1321</v>
      </c>
      <c r="F47" s="8" t="s">
        <v>1246</v>
      </c>
      <c r="G47" s="8" t="s">
        <v>1322</v>
      </c>
      <c r="H47" s="5">
        <v>47</v>
      </c>
    </row>
    <row r="48" spans="1:8" ht="12.75">
      <c r="A48" s="8">
        <v>47</v>
      </c>
      <c r="B48" s="8" t="s">
        <v>1142</v>
      </c>
      <c r="C48" s="8" t="s">
        <v>1228</v>
      </c>
      <c r="D48" s="8" t="s">
        <v>1086</v>
      </c>
      <c r="E48" s="8" t="s">
        <v>486</v>
      </c>
      <c r="F48" s="8" t="s">
        <v>1246</v>
      </c>
      <c r="G48" s="8" t="s">
        <v>1093</v>
      </c>
      <c r="H48" s="5">
        <v>46</v>
      </c>
    </row>
    <row r="49" spans="1:8" ht="12.75">
      <c r="A49" s="5">
        <v>48</v>
      </c>
      <c r="B49" s="7" t="s">
        <v>529</v>
      </c>
      <c r="C49" s="7" t="s">
        <v>1228</v>
      </c>
      <c r="D49" s="7" t="s">
        <v>523</v>
      </c>
      <c r="E49" s="8" t="s">
        <v>9</v>
      </c>
      <c r="F49" s="8" t="s">
        <v>524</v>
      </c>
      <c r="G49" s="7" t="s">
        <v>525</v>
      </c>
      <c r="H49" s="5">
        <v>45</v>
      </c>
    </row>
    <row r="50" spans="1:8" ht="12.75">
      <c r="A50" s="8">
        <v>49</v>
      </c>
      <c r="B50" s="8" t="s">
        <v>1144</v>
      </c>
      <c r="C50" s="8" t="s">
        <v>1228</v>
      </c>
      <c r="D50" s="8" t="s">
        <v>1086</v>
      </c>
      <c r="E50" s="8" t="s">
        <v>486</v>
      </c>
      <c r="F50" s="8" t="s">
        <v>1246</v>
      </c>
      <c r="G50" s="8" t="s">
        <v>1093</v>
      </c>
      <c r="H50" s="5">
        <v>44</v>
      </c>
    </row>
    <row r="51" spans="1:8" ht="12.75">
      <c r="A51" s="8">
        <v>50</v>
      </c>
      <c r="B51" s="8" t="s">
        <v>1257</v>
      </c>
      <c r="C51" s="8" t="s">
        <v>1228</v>
      </c>
      <c r="D51" s="8" t="s">
        <v>1253</v>
      </c>
      <c r="E51" s="8" t="s">
        <v>1254</v>
      </c>
      <c r="F51" s="8" t="s">
        <v>1234</v>
      </c>
      <c r="G51" s="8" t="s">
        <v>1255</v>
      </c>
      <c r="H51" s="5">
        <v>44</v>
      </c>
    </row>
    <row r="52" spans="1:8" ht="12.75">
      <c r="A52" s="8">
        <v>51</v>
      </c>
      <c r="B52" s="5" t="s">
        <v>629</v>
      </c>
      <c r="C52" s="8" t="s">
        <v>1228</v>
      </c>
      <c r="D52" s="5" t="s">
        <v>630</v>
      </c>
      <c r="E52" s="5" t="s">
        <v>761</v>
      </c>
      <c r="F52" s="5" t="s">
        <v>1269</v>
      </c>
      <c r="G52" s="5" t="s">
        <v>1182</v>
      </c>
      <c r="H52" s="5">
        <v>43</v>
      </c>
    </row>
    <row r="53" spans="1:8" ht="12.75">
      <c r="A53" s="8">
        <v>52</v>
      </c>
      <c r="B53" s="8" t="s">
        <v>1143</v>
      </c>
      <c r="C53" s="8" t="s">
        <v>1228</v>
      </c>
      <c r="D53" s="8" t="s">
        <v>1086</v>
      </c>
      <c r="E53" s="8" t="s">
        <v>486</v>
      </c>
      <c r="F53" s="8" t="s">
        <v>1246</v>
      </c>
      <c r="G53" s="8" t="s">
        <v>1093</v>
      </c>
      <c r="H53" s="5">
        <v>43</v>
      </c>
    </row>
    <row r="54" spans="1:8" ht="12.75">
      <c r="A54" s="5">
        <v>53</v>
      </c>
      <c r="B54" s="8" t="s">
        <v>736</v>
      </c>
      <c r="C54" s="8" t="s">
        <v>1228</v>
      </c>
      <c r="D54" s="8" t="s">
        <v>714</v>
      </c>
      <c r="E54" s="8" t="s">
        <v>586</v>
      </c>
      <c r="F54" s="8" t="s">
        <v>1246</v>
      </c>
      <c r="G54" s="8" t="s">
        <v>732</v>
      </c>
      <c r="H54" s="5">
        <v>43</v>
      </c>
    </row>
    <row r="55" spans="1:8" ht="12.75">
      <c r="A55" s="8">
        <v>54</v>
      </c>
      <c r="B55" s="8" t="s">
        <v>1329</v>
      </c>
      <c r="C55" s="8" t="s">
        <v>1319</v>
      </c>
      <c r="D55" s="8" t="s">
        <v>1320</v>
      </c>
      <c r="E55" s="8" t="s">
        <v>1321</v>
      </c>
      <c r="F55" s="8" t="s">
        <v>1246</v>
      </c>
      <c r="G55" s="8" t="s">
        <v>1322</v>
      </c>
      <c r="H55" s="5">
        <v>43</v>
      </c>
    </row>
    <row r="56" spans="1:8" ht="12.75">
      <c r="A56" s="8">
        <v>55</v>
      </c>
      <c r="B56" s="8" t="s">
        <v>1330</v>
      </c>
      <c r="C56" s="8" t="s">
        <v>1319</v>
      </c>
      <c r="D56" s="8" t="s">
        <v>1320</v>
      </c>
      <c r="E56" s="8" t="s">
        <v>1321</v>
      </c>
      <c r="F56" s="8" t="s">
        <v>1246</v>
      </c>
      <c r="G56" s="8" t="s">
        <v>1322</v>
      </c>
      <c r="H56" s="5">
        <v>43</v>
      </c>
    </row>
    <row r="57" spans="1:8" ht="12.75">
      <c r="A57" s="8">
        <v>56</v>
      </c>
      <c r="B57" s="8" t="s">
        <v>1262</v>
      </c>
      <c r="C57" s="8" t="s">
        <v>1228</v>
      </c>
      <c r="D57" s="8" t="s">
        <v>1253</v>
      </c>
      <c r="E57" s="8" t="s">
        <v>1254</v>
      </c>
      <c r="F57" s="8" t="s">
        <v>1234</v>
      </c>
      <c r="G57" s="8" t="s">
        <v>1255</v>
      </c>
      <c r="H57" s="5">
        <v>42</v>
      </c>
    </row>
    <row r="58" spans="1:8" ht="12.75">
      <c r="A58" s="8">
        <v>57</v>
      </c>
      <c r="B58" s="8" t="s">
        <v>1331</v>
      </c>
      <c r="C58" s="8" t="s">
        <v>1319</v>
      </c>
      <c r="D58" s="8" t="s">
        <v>1320</v>
      </c>
      <c r="E58" s="8" t="s">
        <v>1321</v>
      </c>
      <c r="F58" s="8" t="s">
        <v>1246</v>
      </c>
      <c r="G58" s="8" t="s">
        <v>1322</v>
      </c>
      <c r="H58" s="5">
        <v>42</v>
      </c>
    </row>
    <row r="59" spans="1:8" ht="12.75">
      <c r="A59" s="5">
        <v>58</v>
      </c>
      <c r="B59" s="8" t="s">
        <v>1332</v>
      </c>
      <c r="C59" s="8" t="s">
        <v>1319</v>
      </c>
      <c r="D59" s="8" t="s">
        <v>1320</v>
      </c>
      <c r="E59" s="8" t="s">
        <v>1321</v>
      </c>
      <c r="F59" s="8" t="s">
        <v>1246</v>
      </c>
      <c r="G59" s="8" t="s">
        <v>1322</v>
      </c>
      <c r="H59" s="5">
        <v>42</v>
      </c>
    </row>
    <row r="60" spans="1:8" ht="12.75">
      <c r="A60" s="8">
        <v>59</v>
      </c>
      <c r="B60" s="8" t="s">
        <v>487</v>
      </c>
      <c r="C60" s="8" t="s">
        <v>1228</v>
      </c>
      <c r="D60" s="8" t="s">
        <v>1086</v>
      </c>
      <c r="E60" s="8" t="s">
        <v>486</v>
      </c>
      <c r="F60" s="8" t="s">
        <v>1246</v>
      </c>
      <c r="G60" s="8" t="s">
        <v>1093</v>
      </c>
      <c r="H60" s="5">
        <v>41</v>
      </c>
    </row>
    <row r="61" spans="1:8" ht="12.75">
      <c r="A61" s="8">
        <v>60</v>
      </c>
      <c r="B61" s="8" t="s">
        <v>659</v>
      </c>
      <c r="C61" s="8" t="s">
        <v>1228</v>
      </c>
      <c r="D61" s="8" t="s">
        <v>533</v>
      </c>
      <c r="E61" s="8" t="s">
        <v>1254</v>
      </c>
      <c r="F61" s="8" t="s">
        <v>1234</v>
      </c>
      <c r="G61" s="8" t="s">
        <v>534</v>
      </c>
      <c r="H61" s="5">
        <v>40</v>
      </c>
    </row>
    <row r="62" spans="1:8" ht="12.75">
      <c r="A62" s="8">
        <v>61</v>
      </c>
      <c r="B62" s="8" t="s">
        <v>454</v>
      </c>
      <c r="C62" s="8" t="s">
        <v>1228</v>
      </c>
      <c r="D62" s="8" t="s">
        <v>453</v>
      </c>
      <c r="E62" s="8" t="s">
        <v>213</v>
      </c>
      <c r="F62" s="8" t="s">
        <v>1246</v>
      </c>
      <c r="G62" s="8" t="s">
        <v>451</v>
      </c>
      <c r="H62" s="5">
        <v>40</v>
      </c>
    </row>
    <row r="63" spans="1:8" ht="12.75">
      <c r="A63" s="8">
        <v>62</v>
      </c>
      <c r="B63" s="8" t="s">
        <v>242</v>
      </c>
      <c r="C63" s="8" t="s">
        <v>1228</v>
      </c>
      <c r="D63" s="8" t="s">
        <v>239</v>
      </c>
      <c r="E63" s="8" t="s">
        <v>1196</v>
      </c>
      <c r="F63" s="8" t="s">
        <v>1246</v>
      </c>
      <c r="G63" s="8" t="s">
        <v>240</v>
      </c>
      <c r="H63" s="5">
        <v>40</v>
      </c>
    </row>
    <row r="64" spans="1:8" ht="12.75">
      <c r="A64" s="5">
        <v>63</v>
      </c>
      <c r="B64" s="8" t="s">
        <v>1258</v>
      </c>
      <c r="C64" s="8" t="s">
        <v>1228</v>
      </c>
      <c r="D64" s="8" t="s">
        <v>1253</v>
      </c>
      <c r="E64" s="8" t="s">
        <v>1254</v>
      </c>
      <c r="F64" s="8" t="s">
        <v>1234</v>
      </c>
      <c r="G64" s="8" t="s">
        <v>1255</v>
      </c>
      <c r="H64" s="5">
        <v>38</v>
      </c>
    </row>
    <row r="65" spans="1:8" ht="12.75">
      <c r="A65" s="8">
        <v>64</v>
      </c>
      <c r="B65" s="8" t="s">
        <v>606</v>
      </c>
      <c r="C65" s="8" t="s">
        <v>1228</v>
      </c>
      <c r="D65" s="8" t="s">
        <v>604</v>
      </c>
      <c r="E65" s="8" t="s">
        <v>1140</v>
      </c>
      <c r="F65" s="8" t="s">
        <v>603</v>
      </c>
      <c r="G65" s="8" t="s">
        <v>605</v>
      </c>
      <c r="H65" s="8">
        <v>37</v>
      </c>
    </row>
    <row r="66" spans="1:8" ht="12.75">
      <c r="A66" s="8">
        <v>65</v>
      </c>
      <c r="B66" s="8" t="s">
        <v>528</v>
      </c>
      <c r="C66" s="7" t="s">
        <v>1228</v>
      </c>
      <c r="D66" s="7" t="s">
        <v>523</v>
      </c>
      <c r="E66" s="8" t="s">
        <v>9</v>
      </c>
      <c r="F66" s="8" t="s">
        <v>524</v>
      </c>
      <c r="G66" s="8" t="s">
        <v>525</v>
      </c>
      <c r="H66" s="5">
        <v>37</v>
      </c>
    </row>
    <row r="67" spans="1:8" ht="12.75">
      <c r="A67" s="8">
        <v>66</v>
      </c>
      <c r="B67" s="8" t="s">
        <v>1333</v>
      </c>
      <c r="C67" s="8" t="s">
        <v>1319</v>
      </c>
      <c r="D67" s="8" t="s">
        <v>1320</v>
      </c>
      <c r="E67" s="8" t="s">
        <v>1321</v>
      </c>
      <c r="F67" s="8" t="s">
        <v>1246</v>
      </c>
      <c r="G67" s="8" t="s">
        <v>1322</v>
      </c>
      <c r="H67" s="5">
        <v>37</v>
      </c>
    </row>
    <row r="68" spans="1:8" ht="12.75">
      <c r="A68" s="8">
        <v>67</v>
      </c>
      <c r="B68" s="8" t="s">
        <v>554</v>
      </c>
      <c r="C68" s="8" t="s">
        <v>1228</v>
      </c>
      <c r="D68" s="8" t="s">
        <v>660</v>
      </c>
      <c r="E68" s="8" t="s">
        <v>1254</v>
      </c>
      <c r="F68" s="8" t="s">
        <v>1234</v>
      </c>
      <c r="G68" s="8" t="s">
        <v>552</v>
      </c>
      <c r="H68" s="5">
        <v>36</v>
      </c>
    </row>
    <row r="69" spans="1:8" ht="12.75">
      <c r="A69" s="5">
        <v>68</v>
      </c>
      <c r="B69" s="8" t="s">
        <v>1260</v>
      </c>
      <c r="C69" s="8" t="s">
        <v>1228</v>
      </c>
      <c r="D69" s="8" t="s">
        <v>1253</v>
      </c>
      <c r="E69" s="8" t="s">
        <v>1254</v>
      </c>
      <c r="F69" s="8" t="s">
        <v>1234</v>
      </c>
      <c r="G69" s="8" t="s">
        <v>1255</v>
      </c>
      <c r="H69" s="5">
        <v>35</v>
      </c>
    </row>
    <row r="70" spans="1:8" ht="12.75">
      <c r="A70" s="8">
        <v>69</v>
      </c>
      <c r="B70" s="8" t="s">
        <v>735</v>
      </c>
      <c r="C70" s="8" t="s">
        <v>1228</v>
      </c>
      <c r="D70" s="8" t="s">
        <v>714</v>
      </c>
      <c r="E70" s="8" t="s">
        <v>586</v>
      </c>
      <c r="F70" s="8" t="s">
        <v>1246</v>
      </c>
      <c r="G70" s="8" t="s">
        <v>732</v>
      </c>
      <c r="H70" s="5">
        <v>35</v>
      </c>
    </row>
    <row r="71" spans="1:8" ht="12.75">
      <c r="A71" s="8">
        <v>70</v>
      </c>
      <c r="B71" s="5" t="s">
        <v>563</v>
      </c>
      <c r="C71" s="7" t="s">
        <v>1228</v>
      </c>
      <c r="D71" s="7" t="s">
        <v>564</v>
      </c>
      <c r="E71" s="8" t="s">
        <v>9</v>
      </c>
      <c r="F71" s="8" t="s">
        <v>1239</v>
      </c>
      <c r="G71" s="5" t="s">
        <v>565</v>
      </c>
      <c r="H71" s="5">
        <v>35</v>
      </c>
    </row>
    <row r="72" spans="1:8" ht="12.75">
      <c r="A72" s="8">
        <v>71</v>
      </c>
      <c r="B72" s="8" t="s">
        <v>555</v>
      </c>
      <c r="C72" s="8" t="s">
        <v>1228</v>
      </c>
      <c r="D72" s="8" t="s">
        <v>660</v>
      </c>
      <c r="E72" s="8" t="s">
        <v>1254</v>
      </c>
      <c r="F72" s="8" t="s">
        <v>1234</v>
      </c>
      <c r="G72" s="8" t="s">
        <v>552</v>
      </c>
      <c r="H72" s="5">
        <v>34</v>
      </c>
    </row>
    <row r="73" spans="1:8" ht="12.75">
      <c r="A73" s="8">
        <v>72</v>
      </c>
      <c r="B73" s="8" t="s">
        <v>679</v>
      </c>
      <c r="C73" s="8" t="s">
        <v>1228</v>
      </c>
      <c r="D73" s="8" t="s">
        <v>869</v>
      </c>
      <c r="E73" s="8" t="s">
        <v>586</v>
      </c>
      <c r="F73" s="8" t="s">
        <v>1246</v>
      </c>
      <c r="G73" s="8" t="s">
        <v>871</v>
      </c>
      <c r="H73" s="5">
        <v>34</v>
      </c>
    </row>
    <row r="74" spans="1:8" ht="12.75">
      <c r="A74" s="5">
        <v>73</v>
      </c>
      <c r="B74" s="8" t="s">
        <v>790</v>
      </c>
      <c r="C74" s="8" t="s">
        <v>1228</v>
      </c>
      <c r="D74" s="8" t="s">
        <v>787</v>
      </c>
      <c r="E74" s="8" t="s">
        <v>486</v>
      </c>
      <c r="F74" s="8" t="s">
        <v>1234</v>
      </c>
      <c r="G74" s="8" t="s">
        <v>788</v>
      </c>
      <c r="H74" s="5">
        <v>33</v>
      </c>
    </row>
    <row r="75" spans="1:8" ht="12.75">
      <c r="A75" s="8">
        <v>74</v>
      </c>
      <c r="B75" s="8" t="s">
        <v>739</v>
      </c>
      <c r="C75" s="8" t="s">
        <v>1228</v>
      </c>
      <c r="D75" s="8" t="s">
        <v>714</v>
      </c>
      <c r="E75" s="8" t="s">
        <v>586</v>
      </c>
      <c r="F75" s="8" t="s">
        <v>1246</v>
      </c>
      <c r="G75" s="8" t="s">
        <v>732</v>
      </c>
      <c r="H75" s="5">
        <v>32</v>
      </c>
    </row>
    <row r="76" spans="1:8" ht="12.75">
      <c r="A76" s="8">
        <v>75</v>
      </c>
      <c r="B76" s="8" t="s">
        <v>527</v>
      </c>
      <c r="C76" s="7" t="s">
        <v>1228</v>
      </c>
      <c r="D76" s="7" t="s">
        <v>523</v>
      </c>
      <c r="E76" s="8" t="s">
        <v>9</v>
      </c>
      <c r="F76" s="8" t="s">
        <v>524</v>
      </c>
      <c r="G76" s="8" t="s">
        <v>525</v>
      </c>
      <c r="H76" s="5">
        <v>32</v>
      </c>
    </row>
    <row r="77" spans="1:8" ht="12.75">
      <c r="A77" s="8">
        <v>76</v>
      </c>
      <c r="B77" s="8" t="s">
        <v>738</v>
      </c>
      <c r="C77" s="8" t="s">
        <v>1228</v>
      </c>
      <c r="D77" s="8" t="s">
        <v>714</v>
      </c>
      <c r="E77" s="8" t="s">
        <v>586</v>
      </c>
      <c r="F77" s="8" t="s">
        <v>1246</v>
      </c>
      <c r="G77" s="8" t="s">
        <v>732</v>
      </c>
      <c r="H77" s="5">
        <v>31</v>
      </c>
    </row>
    <row r="78" spans="1:8" ht="12.75">
      <c r="A78" s="8">
        <v>77</v>
      </c>
      <c r="B78" s="8" t="s">
        <v>1252</v>
      </c>
      <c r="C78" s="8" t="s">
        <v>1228</v>
      </c>
      <c r="D78" s="8" t="s">
        <v>1253</v>
      </c>
      <c r="E78" s="8" t="s">
        <v>1254</v>
      </c>
      <c r="F78" s="8" t="s">
        <v>1234</v>
      </c>
      <c r="G78" s="8" t="s">
        <v>1255</v>
      </c>
      <c r="H78" s="5">
        <v>30</v>
      </c>
    </row>
    <row r="79" spans="1:8" ht="12.75">
      <c r="A79" s="5">
        <v>78</v>
      </c>
      <c r="B79" s="8" t="s">
        <v>269</v>
      </c>
      <c r="C79" s="8" t="s">
        <v>1228</v>
      </c>
      <c r="D79" s="8" t="s">
        <v>263</v>
      </c>
      <c r="E79" s="8" t="s">
        <v>264</v>
      </c>
      <c r="F79" s="8" t="s">
        <v>1234</v>
      </c>
      <c r="G79" s="8" t="s">
        <v>268</v>
      </c>
      <c r="H79" s="8">
        <v>30</v>
      </c>
    </row>
    <row r="80" spans="1:8" ht="12.75">
      <c r="A80" s="8">
        <v>79</v>
      </c>
      <c r="B80" s="8" t="s">
        <v>526</v>
      </c>
      <c r="C80" s="7" t="s">
        <v>1228</v>
      </c>
      <c r="D80" s="7" t="s">
        <v>523</v>
      </c>
      <c r="E80" s="8" t="s">
        <v>9</v>
      </c>
      <c r="F80" s="8" t="s">
        <v>524</v>
      </c>
      <c r="G80" s="8" t="s">
        <v>525</v>
      </c>
      <c r="H80" s="5">
        <v>30</v>
      </c>
    </row>
    <row r="81" spans="1:8" ht="12.75">
      <c r="A81" s="8">
        <v>80</v>
      </c>
      <c r="B81" s="8" t="s">
        <v>1181</v>
      </c>
      <c r="C81" s="8" t="s">
        <v>1228</v>
      </c>
      <c r="D81" s="8" t="s">
        <v>1179</v>
      </c>
      <c r="E81" s="8" t="s">
        <v>490</v>
      </c>
      <c r="F81" s="8" t="s">
        <v>1246</v>
      </c>
      <c r="G81" s="8" t="s">
        <v>1180</v>
      </c>
      <c r="H81" s="8" t="s">
        <v>1242</v>
      </c>
    </row>
    <row r="82" spans="1:8" ht="12.75">
      <c r="A82" s="8">
        <v>81</v>
      </c>
      <c r="B82" s="8" t="s">
        <v>376</v>
      </c>
      <c r="C82" s="8" t="s">
        <v>1228</v>
      </c>
      <c r="D82" s="8" t="s">
        <v>365</v>
      </c>
      <c r="E82" s="8" t="s">
        <v>826</v>
      </c>
      <c r="F82" s="8" t="s">
        <v>1246</v>
      </c>
      <c r="G82" s="8" t="s">
        <v>377</v>
      </c>
      <c r="H82" s="8" t="s">
        <v>1242</v>
      </c>
    </row>
    <row r="83" spans="1:8" ht="12.75">
      <c r="A83" s="8">
        <v>82</v>
      </c>
      <c r="B83" s="8" t="s">
        <v>378</v>
      </c>
      <c r="C83" s="8" t="s">
        <v>1228</v>
      </c>
      <c r="D83" s="8" t="s">
        <v>365</v>
      </c>
      <c r="E83" s="8" t="s">
        <v>826</v>
      </c>
      <c r="F83" s="8" t="s">
        <v>1246</v>
      </c>
      <c r="G83" s="8" t="s">
        <v>377</v>
      </c>
      <c r="H83" s="8" t="s">
        <v>1242</v>
      </c>
    </row>
    <row r="84" spans="1:8" ht="12.75">
      <c r="A84" s="5">
        <v>83</v>
      </c>
      <c r="B84" s="8" t="s">
        <v>895</v>
      </c>
      <c r="C84" s="8" t="s">
        <v>1228</v>
      </c>
      <c r="D84" s="8" t="s">
        <v>809</v>
      </c>
      <c r="E84" s="8" t="s">
        <v>486</v>
      </c>
      <c r="F84" s="8" t="s">
        <v>1246</v>
      </c>
      <c r="G84" s="8" t="s">
        <v>820</v>
      </c>
      <c r="H84" s="8" t="s">
        <v>1242</v>
      </c>
    </row>
    <row r="85" spans="1:8" ht="12.75">
      <c r="A85" s="8">
        <v>84</v>
      </c>
      <c r="B85" s="8" t="s">
        <v>1278</v>
      </c>
      <c r="C85" s="8" t="s">
        <v>1228</v>
      </c>
      <c r="D85" s="8" t="s">
        <v>809</v>
      </c>
      <c r="E85" s="8" t="s">
        <v>486</v>
      </c>
      <c r="F85" s="8" t="s">
        <v>1246</v>
      </c>
      <c r="G85" s="8" t="s">
        <v>820</v>
      </c>
      <c r="H85" s="8" t="s">
        <v>1242</v>
      </c>
    </row>
    <row r="86" spans="1:8" ht="12.75">
      <c r="A86" s="8">
        <v>85</v>
      </c>
      <c r="B86" s="7" t="s">
        <v>1279</v>
      </c>
      <c r="C86" s="8" t="s">
        <v>1228</v>
      </c>
      <c r="D86" s="7" t="s">
        <v>1253</v>
      </c>
      <c r="E86" s="7" t="s">
        <v>1254</v>
      </c>
      <c r="F86" s="7" t="s">
        <v>1234</v>
      </c>
      <c r="G86" s="7" t="s">
        <v>1255</v>
      </c>
      <c r="H86" s="8" t="s">
        <v>1242</v>
      </c>
    </row>
    <row r="87" spans="1:8" ht="12.75">
      <c r="A87" s="8">
        <v>86</v>
      </c>
      <c r="B87" s="7" t="s">
        <v>1280</v>
      </c>
      <c r="C87" s="8" t="s">
        <v>1228</v>
      </c>
      <c r="D87" s="7" t="s">
        <v>1253</v>
      </c>
      <c r="E87" s="7" t="s">
        <v>1254</v>
      </c>
      <c r="F87" s="7" t="s">
        <v>1234</v>
      </c>
      <c r="G87" s="7" t="s">
        <v>1255</v>
      </c>
      <c r="H87" s="8" t="s">
        <v>1242</v>
      </c>
    </row>
    <row r="88" spans="1:8" ht="12.75">
      <c r="A88" s="8">
        <v>87</v>
      </c>
      <c r="B88" s="8" t="s">
        <v>1281</v>
      </c>
      <c r="C88" s="8" t="s">
        <v>1228</v>
      </c>
      <c r="D88" s="7" t="s">
        <v>564</v>
      </c>
      <c r="E88" s="8" t="s">
        <v>9</v>
      </c>
      <c r="F88" s="8" t="s">
        <v>1239</v>
      </c>
      <c r="G88" s="8" t="s">
        <v>565</v>
      </c>
      <c r="H88" s="8" t="s">
        <v>1242</v>
      </c>
    </row>
    <row r="89" spans="1:8" ht="12.75">
      <c r="A89" s="5">
        <v>88</v>
      </c>
      <c r="B89" s="7" t="s">
        <v>1282</v>
      </c>
      <c r="C89" s="8" t="s">
        <v>1228</v>
      </c>
      <c r="D89" s="7" t="s">
        <v>1283</v>
      </c>
      <c r="E89" s="8" t="s">
        <v>1233</v>
      </c>
      <c r="F89" s="8" t="s">
        <v>1239</v>
      </c>
      <c r="G89" s="7" t="s">
        <v>1284</v>
      </c>
      <c r="H89" s="8" t="s">
        <v>1242</v>
      </c>
    </row>
    <row r="90" spans="1:8" ht="12.75">
      <c r="A90" s="8">
        <v>89</v>
      </c>
      <c r="B90" s="8" t="s">
        <v>863</v>
      </c>
      <c r="C90" s="8" t="s">
        <v>1228</v>
      </c>
      <c r="D90" s="8" t="s">
        <v>857</v>
      </c>
      <c r="E90" s="8" t="s">
        <v>858</v>
      </c>
      <c r="F90" s="8" t="s">
        <v>859</v>
      </c>
      <c r="G90" s="8" t="s">
        <v>860</v>
      </c>
      <c r="H90" s="8" t="s">
        <v>1242</v>
      </c>
    </row>
    <row r="91" spans="1:8" ht="12.75">
      <c r="A91" s="8">
        <v>90</v>
      </c>
      <c r="B91" s="8" t="s">
        <v>731</v>
      </c>
      <c r="C91" s="8" t="s">
        <v>1228</v>
      </c>
      <c r="D91" s="8" t="s">
        <v>714</v>
      </c>
      <c r="E91" s="8" t="s">
        <v>586</v>
      </c>
      <c r="F91" s="8" t="s">
        <v>1246</v>
      </c>
      <c r="G91" s="8" t="s">
        <v>732</v>
      </c>
      <c r="H91" s="8" t="s">
        <v>1242</v>
      </c>
    </row>
    <row r="92" spans="1:8" ht="12.75">
      <c r="A92" s="8">
        <v>91</v>
      </c>
      <c r="B92" s="8" t="s">
        <v>733</v>
      </c>
      <c r="C92" s="8" t="s">
        <v>1228</v>
      </c>
      <c r="D92" s="8" t="s">
        <v>714</v>
      </c>
      <c r="E92" s="8" t="s">
        <v>586</v>
      </c>
      <c r="F92" s="8" t="s">
        <v>1246</v>
      </c>
      <c r="G92" s="8" t="s">
        <v>732</v>
      </c>
      <c r="H92" s="8" t="s">
        <v>1242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5"/>
  <sheetViews>
    <sheetView zoomScalePageLayoutView="0" workbookViewId="0" topLeftCell="A1">
      <selection activeCell="F33" sqref="F33:F34"/>
    </sheetView>
  </sheetViews>
  <sheetFormatPr defaultColWidth="9.140625" defaultRowHeight="12.75"/>
  <cols>
    <col min="1" max="1" width="9.140625" style="2" customWidth="1"/>
    <col min="2" max="2" width="27.28125" style="2" customWidth="1"/>
    <col min="3" max="3" width="9.140625" style="2" customWidth="1"/>
    <col min="4" max="4" width="32.57421875" style="2" customWidth="1"/>
    <col min="5" max="5" width="22.57421875" style="2" customWidth="1"/>
    <col min="6" max="6" width="27.140625" style="2" customWidth="1"/>
    <col min="7" max="7" width="31.7109375" style="2" customWidth="1"/>
    <col min="8" max="8" width="15.57421875" style="5" customWidth="1"/>
    <col min="9" max="16384" width="9.140625" style="2" customWidth="1"/>
  </cols>
  <sheetData>
    <row r="1" spans="1:8" s="10" customFormat="1" ht="16.5" customHeight="1">
      <c r="A1" s="6" t="s">
        <v>1216</v>
      </c>
      <c r="B1" s="6" t="s">
        <v>1217</v>
      </c>
      <c r="C1" s="6" t="s">
        <v>1218</v>
      </c>
      <c r="D1" s="6" t="s">
        <v>1219</v>
      </c>
      <c r="E1" s="6" t="s">
        <v>1222</v>
      </c>
      <c r="F1" s="6" t="s">
        <v>1227</v>
      </c>
      <c r="G1" s="6" t="s">
        <v>1223</v>
      </c>
      <c r="H1" s="6" t="s">
        <v>1286</v>
      </c>
    </row>
    <row r="2" spans="1:8" ht="12.75">
      <c r="A2" s="1">
        <v>1</v>
      </c>
      <c r="B2" s="1" t="s">
        <v>37</v>
      </c>
      <c r="C2" s="2" t="s">
        <v>1231</v>
      </c>
      <c r="D2" s="1" t="s">
        <v>32</v>
      </c>
      <c r="E2" s="8" t="s">
        <v>1238</v>
      </c>
      <c r="F2" s="8" t="s">
        <v>1239</v>
      </c>
      <c r="G2" s="8" t="s">
        <v>36</v>
      </c>
      <c r="H2" s="5">
        <v>100</v>
      </c>
    </row>
    <row r="3" spans="1:8" ht="12.75">
      <c r="A3" s="8">
        <v>2</v>
      </c>
      <c r="B3" s="8" t="s">
        <v>383</v>
      </c>
      <c r="C3" s="8" t="s">
        <v>1231</v>
      </c>
      <c r="D3" s="8" t="s">
        <v>365</v>
      </c>
      <c r="E3" s="8" t="s">
        <v>826</v>
      </c>
      <c r="F3" s="8" t="s">
        <v>1246</v>
      </c>
      <c r="G3" s="8" t="s">
        <v>377</v>
      </c>
      <c r="H3" s="5">
        <v>100</v>
      </c>
    </row>
    <row r="4" spans="1:8" ht="12.75">
      <c r="A4" s="1">
        <v>3</v>
      </c>
      <c r="B4" s="2" t="s">
        <v>815</v>
      </c>
      <c r="C4" s="2" t="s">
        <v>1231</v>
      </c>
      <c r="D4" s="2" t="s">
        <v>809</v>
      </c>
      <c r="E4" s="2" t="s">
        <v>486</v>
      </c>
      <c r="F4" s="2" t="s">
        <v>1246</v>
      </c>
      <c r="G4" s="2" t="s">
        <v>810</v>
      </c>
      <c r="H4" s="5">
        <v>86</v>
      </c>
    </row>
    <row r="5" spans="1:8" ht="12.75">
      <c r="A5" s="8">
        <v>4</v>
      </c>
      <c r="B5" s="2" t="s">
        <v>977</v>
      </c>
      <c r="C5" s="2" t="s">
        <v>1231</v>
      </c>
      <c r="D5" s="2" t="s">
        <v>965</v>
      </c>
      <c r="E5" s="2" t="s">
        <v>771</v>
      </c>
      <c r="F5" s="2" t="s">
        <v>1246</v>
      </c>
      <c r="G5" s="2" t="s">
        <v>971</v>
      </c>
      <c r="H5" s="5">
        <v>68</v>
      </c>
    </row>
    <row r="6" spans="1:8" ht="12.75">
      <c r="A6" s="1">
        <v>5</v>
      </c>
      <c r="B6" s="8" t="s">
        <v>384</v>
      </c>
      <c r="C6" s="8" t="s">
        <v>1231</v>
      </c>
      <c r="D6" s="8" t="s">
        <v>365</v>
      </c>
      <c r="E6" s="8" t="s">
        <v>826</v>
      </c>
      <c r="F6" s="8" t="s">
        <v>1246</v>
      </c>
      <c r="G6" s="8" t="s">
        <v>377</v>
      </c>
      <c r="H6" s="5">
        <v>61</v>
      </c>
    </row>
    <row r="7" spans="1:8" ht="12.75">
      <c r="A7" s="8">
        <v>6</v>
      </c>
      <c r="B7" s="2" t="s">
        <v>532</v>
      </c>
      <c r="C7" s="2" t="s">
        <v>1231</v>
      </c>
      <c r="D7" s="2" t="s">
        <v>1147</v>
      </c>
      <c r="E7" s="2" t="s">
        <v>486</v>
      </c>
      <c r="F7" s="2" t="s">
        <v>1246</v>
      </c>
      <c r="G7" s="2" t="s">
        <v>534</v>
      </c>
      <c r="H7" s="5">
        <v>59</v>
      </c>
    </row>
    <row r="8" spans="1:8" ht="12.75">
      <c r="A8" s="1">
        <v>7</v>
      </c>
      <c r="B8" s="2" t="s">
        <v>818</v>
      </c>
      <c r="C8" s="2" t="s">
        <v>1231</v>
      </c>
      <c r="D8" s="2" t="s">
        <v>809</v>
      </c>
      <c r="E8" s="2" t="s">
        <v>486</v>
      </c>
      <c r="F8" s="2" t="s">
        <v>1246</v>
      </c>
      <c r="G8" s="2" t="s">
        <v>810</v>
      </c>
      <c r="H8" s="5">
        <v>52</v>
      </c>
    </row>
    <row r="9" spans="1:8" ht="12.75">
      <c r="A9" s="8">
        <v>8</v>
      </c>
      <c r="B9" s="2" t="s">
        <v>817</v>
      </c>
      <c r="C9" s="2" t="s">
        <v>1231</v>
      </c>
      <c r="D9" s="2" t="s">
        <v>809</v>
      </c>
      <c r="E9" s="2" t="s">
        <v>486</v>
      </c>
      <c r="F9" s="2" t="s">
        <v>1246</v>
      </c>
      <c r="G9" s="2" t="s">
        <v>810</v>
      </c>
      <c r="H9" s="5">
        <v>51</v>
      </c>
    </row>
    <row r="10" spans="1:8" ht="12.75">
      <c r="A10" s="1">
        <v>9</v>
      </c>
      <c r="B10" s="2" t="s">
        <v>607</v>
      </c>
      <c r="C10" s="2" t="s">
        <v>1231</v>
      </c>
      <c r="D10" s="2" t="s">
        <v>604</v>
      </c>
      <c r="E10" s="2" t="s">
        <v>1140</v>
      </c>
      <c r="F10" s="2" t="s">
        <v>1334</v>
      </c>
      <c r="G10" s="2" t="s">
        <v>605</v>
      </c>
      <c r="H10" s="2">
        <v>50</v>
      </c>
    </row>
    <row r="11" spans="1:8" ht="12.75">
      <c r="A11" s="8">
        <v>10</v>
      </c>
      <c r="B11" s="2" t="s">
        <v>610</v>
      </c>
      <c r="C11" s="2" t="s">
        <v>1231</v>
      </c>
      <c r="D11" s="2" t="s">
        <v>604</v>
      </c>
      <c r="E11" s="2" t="s">
        <v>1140</v>
      </c>
      <c r="F11" s="2" t="s">
        <v>603</v>
      </c>
      <c r="G11" s="2" t="s">
        <v>605</v>
      </c>
      <c r="H11" s="2">
        <v>50</v>
      </c>
    </row>
    <row r="12" spans="1:8" ht="11.25" customHeight="1">
      <c r="A12" s="1">
        <v>11</v>
      </c>
      <c r="B12" s="2" t="s">
        <v>711</v>
      </c>
      <c r="C12" s="2" t="s">
        <v>1231</v>
      </c>
      <c r="D12" s="1" t="s">
        <v>598</v>
      </c>
      <c r="E12" s="2" t="s">
        <v>9</v>
      </c>
      <c r="F12" s="2" t="s">
        <v>1246</v>
      </c>
      <c r="G12" s="2" t="s">
        <v>707</v>
      </c>
      <c r="H12" s="5">
        <v>50</v>
      </c>
    </row>
    <row r="13" spans="1:8" ht="12.75">
      <c r="A13" s="8">
        <v>12</v>
      </c>
      <c r="B13" s="2" t="s">
        <v>609</v>
      </c>
      <c r="C13" s="2" t="s">
        <v>1231</v>
      </c>
      <c r="D13" s="2" t="s">
        <v>604</v>
      </c>
      <c r="E13" s="2" t="s">
        <v>1140</v>
      </c>
      <c r="F13" s="2" t="s">
        <v>1334</v>
      </c>
      <c r="G13" s="2" t="s">
        <v>605</v>
      </c>
      <c r="H13" s="2">
        <v>48</v>
      </c>
    </row>
    <row r="14" spans="1:8" ht="12.75">
      <c r="A14" s="1">
        <v>13</v>
      </c>
      <c r="B14" s="5" t="s">
        <v>762</v>
      </c>
      <c r="C14" s="5" t="s">
        <v>1231</v>
      </c>
      <c r="D14" s="5" t="s">
        <v>621</v>
      </c>
      <c r="E14" s="5" t="s">
        <v>761</v>
      </c>
      <c r="F14" s="2" t="s">
        <v>1246</v>
      </c>
      <c r="G14" s="5" t="s">
        <v>631</v>
      </c>
      <c r="H14" s="5">
        <v>48</v>
      </c>
    </row>
    <row r="15" spans="1:8" ht="12.75">
      <c r="A15" s="8">
        <v>14</v>
      </c>
      <c r="B15" s="5" t="s">
        <v>1187</v>
      </c>
      <c r="C15" s="5" t="s">
        <v>1231</v>
      </c>
      <c r="D15" s="5" t="s">
        <v>630</v>
      </c>
      <c r="E15" s="5" t="s">
        <v>761</v>
      </c>
      <c r="F15" s="5" t="s">
        <v>1269</v>
      </c>
      <c r="G15" s="5" t="s">
        <v>1182</v>
      </c>
      <c r="H15" s="5">
        <v>47</v>
      </c>
    </row>
    <row r="16" spans="1:8" ht="12.75">
      <c r="A16" s="1">
        <v>15</v>
      </c>
      <c r="B16" s="2" t="s">
        <v>530</v>
      </c>
      <c r="C16" s="2" t="s">
        <v>1231</v>
      </c>
      <c r="D16" s="1" t="s">
        <v>523</v>
      </c>
      <c r="E16" s="2" t="s">
        <v>9</v>
      </c>
      <c r="F16" s="2" t="s">
        <v>524</v>
      </c>
      <c r="G16" s="2" t="s">
        <v>531</v>
      </c>
      <c r="H16" s="5">
        <v>44</v>
      </c>
    </row>
    <row r="17" spans="1:8" ht="12.75">
      <c r="A17" s="8">
        <v>16</v>
      </c>
      <c r="B17" s="2" t="s">
        <v>931</v>
      </c>
      <c r="C17" s="2" t="s">
        <v>1231</v>
      </c>
      <c r="D17" s="2" t="s">
        <v>924</v>
      </c>
      <c r="E17" s="2" t="s">
        <v>1268</v>
      </c>
      <c r="F17" s="2" t="s">
        <v>1246</v>
      </c>
      <c r="G17" s="2" t="s">
        <v>930</v>
      </c>
      <c r="H17" s="5">
        <v>43</v>
      </c>
    </row>
    <row r="18" spans="1:8" ht="12.75">
      <c r="A18" s="1">
        <v>17</v>
      </c>
      <c r="B18" s="2" t="s">
        <v>710</v>
      </c>
      <c r="C18" s="1" t="s">
        <v>1231</v>
      </c>
      <c r="D18" s="2" t="s">
        <v>598</v>
      </c>
      <c r="E18" s="1" t="s">
        <v>9</v>
      </c>
      <c r="F18" s="2" t="s">
        <v>1246</v>
      </c>
      <c r="G18" s="2" t="s">
        <v>707</v>
      </c>
      <c r="H18" s="5">
        <v>43</v>
      </c>
    </row>
    <row r="19" spans="1:8" ht="12.75">
      <c r="A19" s="8">
        <v>18</v>
      </c>
      <c r="B19" s="2" t="s">
        <v>989</v>
      </c>
      <c r="C19" s="2" t="s">
        <v>1231</v>
      </c>
      <c r="D19" s="2" t="s">
        <v>965</v>
      </c>
      <c r="E19" s="2" t="s">
        <v>771</v>
      </c>
      <c r="F19" s="2" t="s">
        <v>1246</v>
      </c>
      <c r="G19" s="2" t="s">
        <v>971</v>
      </c>
      <c r="H19" s="5">
        <v>42</v>
      </c>
    </row>
    <row r="20" spans="1:8" ht="12.75">
      <c r="A20" s="1">
        <v>19</v>
      </c>
      <c r="B20" s="5" t="s">
        <v>634</v>
      </c>
      <c r="C20" s="5" t="s">
        <v>1231</v>
      </c>
      <c r="D20" s="5" t="s">
        <v>621</v>
      </c>
      <c r="E20" s="5" t="s">
        <v>761</v>
      </c>
      <c r="F20" s="2" t="s">
        <v>1246</v>
      </c>
      <c r="G20" s="5" t="s">
        <v>631</v>
      </c>
      <c r="H20" s="5">
        <v>42</v>
      </c>
    </row>
    <row r="21" spans="1:8" ht="12.75">
      <c r="A21" s="8">
        <v>20</v>
      </c>
      <c r="B21" s="5" t="s">
        <v>633</v>
      </c>
      <c r="C21" s="5" t="s">
        <v>1231</v>
      </c>
      <c r="D21" s="5" t="s">
        <v>621</v>
      </c>
      <c r="E21" s="5" t="s">
        <v>761</v>
      </c>
      <c r="F21" s="2" t="s">
        <v>1246</v>
      </c>
      <c r="G21" s="5" t="s">
        <v>631</v>
      </c>
      <c r="H21" s="5">
        <v>40</v>
      </c>
    </row>
    <row r="22" spans="1:8" ht="12.75">
      <c r="A22" s="1">
        <v>21</v>
      </c>
      <c r="B22" s="1" t="s">
        <v>243</v>
      </c>
      <c r="C22" s="2" t="s">
        <v>1231</v>
      </c>
      <c r="D22" s="1" t="s">
        <v>239</v>
      </c>
      <c r="E22" s="2" t="s">
        <v>1196</v>
      </c>
      <c r="F22" s="2" t="s">
        <v>1246</v>
      </c>
      <c r="G22" s="1" t="s">
        <v>240</v>
      </c>
      <c r="H22" s="5">
        <v>40</v>
      </c>
    </row>
    <row r="23" spans="1:8" ht="12.75">
      <c r="A23" s="8">
        <v>22</v>
      </c>
      <c r="B23" s="2" t="s">
        <v>244</v>
      </c>
      <c r="C23" s="2" t="s">
        <v>1231</v>
      </c>
      <c r="D23" s="1" t="s">
        <v>239</v>
      </c>
      <c r="E23" s="2" t="s">
        <v>1196</v>
      </c>
      <c r="F23" s="2" t="s">
        <v>1246</v>
      </c>
      <c r="G23" s="2" t="s">
        <v>240</v>
      </c>
      <c r="H23" s="5">
        <v>40</v>
      </c>
    </row>
    <row r="24" spans="1:8" ht="12.75">
      <c r="A24" s="1">
        <v>23</v>
      </c>
      <c r="B24" s="2" t="s">
        <v>251</v>
      </c>
      <c r="C24" s="2" t="s">
        <v>1231</v>
      </c>
      <c r="D24" s="2" t="s">
        <v>252</v>
      </c>
      <c r="E24" s="2" t="s">
        <v>596</v>
      </c>
      <c r="F24" s="2" t="s">
        <v>1246</v>
      </c>
      <c r="G24" s="2" t="s">
        <v>249</v>
      </c>
      <c r="H24" s="5">
        <v>36</v>
      </c>
    </row>
    <row r="25" spans="1:8" ht="12.75">
      <c r="A25" s="8">
        <v>24</v>
      </c>
      <c r="B25" s="2" t="s">
        <v>1150</v>
      </c>
      <c r="C25" s="2" t="s">
        <v>1231</v>
      </c>
      <c r="D25" s="2" t="s">
        <v>1147</v>
      </c>
      <c r="E25" s="2" t="s">
        <v>486</v>
      </c>
      <c r="F25" s="2" t="s">
        <v>1246</v>
      </c>
      <c r="G25" s="2" t="s">
        <v>534</v>
      </c>
      <c r="H25" s="5">
        <v>34</v>
      </c>
    </row>
    <row r="26" spans="1:8" ht="12.75">
      <c r="A26" s="1">
        <v>25</v>
      </c>
      <c r="B26" s="2" t="s">
        <v>608</v>
      </c>
      <c r="C26" s="2" t="s">
        <v>1231</v>
      </c>
      <c r="D26" s="2" t="s">
        <v>604</v>
      </c>
      <c r="E26" s="2" t="s">
        <v>1140</v>
      </c>
      <c r="F26" s="2" t="s">
        <v>1334</v>
      </c>
      <c r="G26" s="2" t="s">
        <v>605</v>
      </c>
      <c r="H26" s="2">
        <v>33</v>
      </c>
    </row>
    <row r="27" spans="1:8" ht="12.75">
      <c r="A27" s="8">
        <v>26</v>
      </c>
      <c r="B27" s="5" t="s">
        <v>635</v>
      </c>
      <c r="C27" s="5" t="s">
        <v>1231</v>
      </c>
      <c r="D27" s="5" t="s">
        <v>621</v>
      </c>
      <c r="E27" s="5" t="s">
        <v>761</v>
      </c>
      <c r="F27" s="2" t="s">
        <v>1246</v>
      </c>
      <c r="G27" s="5" t="s">
        <v>631</v>
      </c>
      <c r="H27" s="5">
        <v>32</v>
      </c>
    </row>
    <row r="28" spans="1:8" ht="12.75">
      <c r="A28" s="1">
        <v>27</v>
      </c>
      <c r="B28" s="2" t="s">
        <v>1149</v>
      </c>
      <c r="C28" s="2" t="s">
        <v>1231</v>
      </c>
      <c r="D28" s="2" t="s">
        <v>1147</v>
      </c>
      <c r="E28" s="2" t="s">
        <v>486</v>
      </c>
      <c r="F28" s="2" t="s">
        <v>1246</v>
      </c>
      <c r="G28" s="2" t="s">
        <v>534</v>
      </c>
      <c r="H28" s="5">
        <v>32</v>
      </c>
    </row>
    <row r="29" spans="1:8" ht="12.75">
      <c r="A29" s="8">
        <v>28</v>
      </c>
      <c r="B29" s="5" t="s">
        <v>632</v>
      </c>
      <c r="C29" s="5" t="s">
        <v>1231</v>
      </c>
      <c r="D29" s="5" t="s">
        <v>621</v>
      </c>
      <c r="E29" s="5" t="s">
        <v>761</v>
      </c>
      <c r="F29" s="2" t="s">
        <v>1246</v>
      </c>
      <c r="G29" s="5" t="s">
        <v>631</v>
      </c>
      <c r="H29" s="5">
        <v>31</v>
      </c>
    </row>
    <row r="30" spans="1:8" ht="12.75">
      <c r="A30" s="1">
        <v>29</v>
      </c>
      <c r="B30" s="5" t="s">
        <v>1186</v>
      </c>
      <c r="C30" s="5" t="s">
        <v>1231</v>
      </c>
      <c r="D30" s="5" t="s">
        <v>630</v>
      </c>
      <c r="E30" s="5" t="s">
        <v>761</v>
      </c>
      <c r="F30" s="5" t="s">
        <v>1269</v>
      </c>
      <c r="G30" s="5" t="s">
        <v>1182</v>
      </c>
      <c r="H30" s="5">
        <v>31</v>
      </c>
    </row>
    <row r="31" spans="1:8" ht="12.75">
      <c r="A31" s="8">
        <v>30</v>
      </c>
      <c r="B31" s="2" t="s">
        <v>873</v>
      </c>
      <c r="C31" s="2" t="s">
        <v>1231</v>
      </c>
      <c r="D31" s="1" t="s">
        <v>869</v>
      </c>
      <c r="E31" s="2" t="s">
        <v>586</v>
      </c>
      <c r="F31" s="2" t="s">
        <v>1246</v>
      </c>
      <c r="G31" s="9" t="s">
        <v>870</v>
      </c>
      <c r="H31" s="5">
        <v>31</v>
      </c>
    </row>
    <row r="32" spans="1:8" ht="12.75">
      <c r="A32" s="1">
        <v>31</v>
      </c>
      <c r="B32" s="2" t="s">
        <v>867</v>
      </c>
      <c r="C32" s="2" t="s">
        <v>1231</v>
      </c>
      <c r="D32" s="2" t="s">
        <v>857</v>
      </c>
      <c r="E32" s="2" t="s">
        <v>858</v>
      </c>
      <c r="F32" s="2" t="s">
        <v>859</v>
      </c>
      <c r="G32" s="2" t="s">
        <v>860</v>
      </c>
      <c r="H32" s="5">
        <v>30</v>
      </c>
    </row>
    <row r="33" spans="1:8" ht="12.75">
      <c r="A33" s="8">
        <v>32</v>
      </c>
      <c r="B33" s="2" t="s">
        <v>535</v>
      </c>
      <c r="C33" s="2" t="s">
        <v>1231</v>
      </c>
      <c r="D33" s="2" t="s">
        <v>536</v>
      </c>
      <c r="E33" s="2" t="s">
        <v>486</v>
      </c>
      <c r="F33" s="2" t="s">
        <v>537</v>
      </c>
      <c r="G33" s="2" t="s">
        <v>538</v>
      </c>
      <c r="H33" s="5">
        <v>30</v>
      </c>
    </row>
    <row r="34" spans="1:8" ht="12.75">
      <c r="A34" s="1">
        <v>33</v>
      </c>
      <c r="B34" s="2" t="s">
        <v>663</v>
      </c>
      <c r="C34" s="2" t="s">
        <v>1231</v>
      </c>
      <c r="D34" s="2" t="s">
        <v>1147</v>
      </c>
      <c r="E34" s="2" t="s">
        <v>486</v>
      </c>
      <c r="F34" s="2" t="s">
        <v>537</v>
      </c>
      <c r="G34" s="2" t="s">
        <v>1093</v>
      </c>
      <c r="H34" s="5">
        <v>30</v>
      </c>
    </row>
    <row r="35" spans="1:8" ht="12.75">
      <c r="A35" s="8">
        <v>34</v>
      </c>
      <c r="B35" s="2" t="s">
        <v>740</v>
      </c>
      <c r="C35" s="2" t="s">
        <v>1231</v>
      </c>
      <c r="D35" s="2" t="s">
        <v>714</v>
      </c>
      <c r="E35" s="2" t="s">
        <v>586</v>
      </c>
      <c r="F35" s="2" t="s">
        <v>1246</v>
      </c>
      <c r="G35" s="2" t="s">
        <v>715</v>
      </c>
      <c r="H35" s="5">
        <v>30</v>
      </c>
    </row>
    <row r="36" spans="1:8" ht="12.75">
      <c r="A36" s="1">
        <v>35</v>
      </c>
      <c r="B36" s="2" t="s">
        <v>815</v>
      </c>
      <c r="C36" s="2" t="s">
        <v>1231</v>
      </c>
      <c r="D36" s="2" t="s">
        <v>809</v>
      </c>
      <c r="E36" s="2" t="s">
        <v>486</v>
      </c>
      <c r="F36" s="2" t="s">
        <v>1246</v>
      </c>
      <c r="G36" s="2" t="s">
        <v>810</v>
      </c>
      <c r="H36" s="2" t="s">
        <v>1242</v>
      </c>
    </row>
    <row r="37" spans="1:8" ht="12.75">
      <c r="A37" s="8">
        <v>36</v>
      </c>
      <c r="B37" s="1" t="s">
        <v>816</v>
      </c>
      <c r="C37" s="2" t="s">
        <v>1231</v>
      </c>
      <c r="D37" s="1" t="s">
        <v>809</v>
      </c>
      <c r="E37" s="2" t="s">
        <v>486</v>
      </c>
      <c r="F37" s="2" t="s">
        <v>1246</v>
      </c>
      <c r="G37" s="1" t="s">
        <v>810</v>
      </c>
      <c r="H37" s="2" t="s">
        <v>1242</v>
      </c>
    </row>
    <row r="38" spans="1:8" ht="12.75">
      <c r="A38" s="1">
        <v>37</v>
      </c>
      <c r="B38" s="2" t="s">
        <v>929</v>
      </c>
      <c r="C38" s="2" t="s">
        <v>1231</v>
      </c>
      <c r="D38" s="2" t="s">
        <v>924</v>
      </c>
      <c r="E38" s="2" t="s">
        <v>1268</v>
      </c>
      <c r="F38" s="2" t="s">
        <v>1246</v>
      </c>
      <c r="G38" s="2" t="s">
        <v>930</v>
      </c>
      <c r="H38" s="2" t="s">
        <v>1242</v>
      </c>
    </row>
    <row r="39" spans="1:8" ht="12.75">
      <c r="A39" s="8">
        <v>38</v>
      </c>
      <c r="B39" s="2" t="s">
        <v>593</v>
      </c>
      <c r="C39" s="2" t="s">
        <v>1231</v>
      </c>
      <c r="D39" s="2" t="s">
        <v>585</v>
      </c>
      <c r="E39" s="2" t="s">
        <v>586</v>
      </c>
      <c r="F39" s="2" t="s">
        <v>1246</v>
      </c>
      <c r="G39" s="2" t="s">
        <v>587</v>
      </c>
      <c r="H39" s="2" t="s">
        <v>1242</v>
      </c>
    </row>
    <row r="40" spans="1:8" ht="12.75">
      <c r="A40" s="1">
        <v>39</v>
      </c>
      <c r="B40" s="2" t="s">
        <v>1146</v>
      </c>
      <c r="C40" s="2" t="s">
        <v>1231</v>
      </c>
      <c r="D40" s="2" t="s">
        <v>1147</v>
      </c>
      <c r="E40" s="2" t="s">
        <v>486</v>
      </c>
      <c r="F40" s="2" t="s">
        <v>1246</v>
      </c>
      <c r="G40" s="2" t="s">
        <v>1093</v>
      </c>
      <c r="H40" s="2" t="s">
        <v>1242</v>
      </c>
    </row>
    <row r="41" spans="1:8" ht="12.75">
      <c r="A41" s="8">
        <v>40</v>
      </c>
      <c r="B41" s="2" t="s">
        <v>1148</v>
      </c>
      <c r="C41" s="2" t="s">
        <v>1231</v>
      </c>
      <c r="D41" s="2" t="s">
        <v>1147</v>
      </c>
      <c r="E41" s="2" t="s">
        <v>486</v>
      </c>
      <c r="F41" s="2" t="s">
        <v>1246</v>
      </c>
      <c r="G41" s="2" t="s">
        <v>1093</v>
      </c>
      <c r="H41" s="2" t="s">
        <v>1242</v>
      </c>
    </row>
    <row r="42" spans="1:8" ht="12.75">
      <c r="A42" s="1">
        <v>41</v>
      </c>
      <c r="B42" s="2" t="s">
        <v>864</v>
      </c>
      <c r="C42" s="2" t="s">
        <v>1231</v>
      </c>
      <c r="D42" s="2" t="s">
        <v>857</v>
      </c>
      <c r="E42" s="2" t="s">
        <v>858</v>
      </c>
      <c r="F42" s="2" t="s">
        <v>859</v>
      </c>
      <c r="G42" s="2" t="s">
        <v>860</v>
      </c>
      <c r="H42" s="2" t="s">
        <v>1242</v>
      </c>
    </row>
    <row r="43" spans="1:8" ht="12.75">
      <c r="A43" s="8">
        <v>42</v>
      </c>
      <c r="B43" s="2" t="s">
        <v>865</v>
      </c>
      <c r="C43" s="2" t="s">
        <v>1231</v>
      </c>
      <c r="D43" s="2" t="s">
        <v>857</v>
      </c>
      <c r="E43" s="2" t="s">
        <v>858</v>
      </c>
      <c r="F43" s="2" t="s">
        <v>859</v>
      </c>
      <c r="G43" s="2" t="s">
        <v>860</v>
      </c>
      <c r="H43" s="2" t="s">
        <v>1242</v>
      </c>
    </row>
    <row r="44" spans="1:8" ht="12.75">
      <c r="A44" s="1">
        <v>43</v>
      </c>
      <c r="B44" s="2" t="s">
        <v>866</v>
      </c>
      <c r="C44" s="2" t="s">
        <v>1231</v>
      </c>
      <c r="D44" s="2" t="s">
        <v>857</v>
      </c>
      <c r="E44" s="2" t="s">
        <v>858</v>
      </c>
      <c r="F44" s="2" t="s">
        <v>859</v>
      </c>
      <c r="G44" s="2" t="s">
        <v>860</v>
      </c>
      <c r="H44" s="2" t="s">
        <v>1242</v>
      </c>
    </row>
    <row r="45" spans="1:8" ht="12.75">
      <c r="A45" s="8">
        <v>44</v>
      </c>
      <c r="B45" s="2" t="s">
        <v>741</v>
      </c>
      <c r="C45" s="2" t="s">
        <v>1231</v>
      </c>
      <c r="D45" s="1" t="s">
        <v>714</v>
      </c>
      <c r="E45" s="2" t="s">
        <v>586</v>
      </c>
      <c r="F45" s="2" t="s">
        <v>1246</v>
      </c>
      <c r="G45" s="2" t="s">
        <v>715</v>
      </c>
      <c r="H45" s="2" t="s">
        <v>1242</v>
      </c>
    </row>
    <row r="49" ht="12.75">
      <c r="D49" s="12"/>
    </row>
    <row r="50" spans="2:4" ht="12.75">
      <c r="B50" s="1"/>
      <c r="D50" s="12"/>
    </row>
    <row r="51" ht="12.75">
      <c r="D51" s="12"/>
    </row>
    <row r="56" ht="12.75">
      <c r="D56" s="12"/>
    </row>
    <row r="62" ht="12.75">
      <c r="D62" s="12"/>
    </row>
    <row r="77" ht="12.75">
      <c r="H77" s="5" t="e">
        <f>#REF!+#REF!+#REF!+#REF!+#REF!</f>
        <v>#REF!</v>
      </c>
    </row>
    <row r="78" ht="12.75">
      <c r="H78" s="5" t="e">
        <f>#REF!+#REF!+#REF!+#REF!+#REF!</f>
        <v>#REF!</v>
      </c>
    </row>
    <row r="79" ht="12.75">
      <c r="H79" s="5" t="e">
        <f>#REF!+#REF!+#REF!+#REF!+#REF!</f>
        <v>#REF!</v>
      </c>
    </row>
    <row r="80" ht="12.75">
      <c r="H80" s="5" t="e">
        <f>#REF!+#REF!+#REF!+#REF!+#REF!</f>
        <v>#REF!</v>
      </c>
    </row>
    <row r="81" ht="12.75">
      <c r="H81" s="5" t="e">
        <f>#REF!+#REF!+#REF!+#REF!+#REF!</f>
        <v>#REF!</v>
      </c>
    </row>
    <row r="82" ht="12.75">
      <c r="H82" s="5" t="e">
        <f>#REF!+#REF!+#REF!+#REF!+#REF!</f>
        <v>#REF!</v>
      </c>
    </row>
    <row r="83" ht="12.75">
      <c r="H83" s="5" t="e">
        <f>#REF!+#REF!+#REF!+#REF!+#REF!</f>
        <v>#REF!</v>
      </c>
    </row>
    <row r="84" ht="12.75">
      <c r="H84" s="5" t="e">
        <f>#REF!+#REF!+#REF!+#REF!+#REF!</f>
        <v>#REF!</v>
      </c>
    </row>
    <row r="85" ht="12.75">
      <c r="H85" s="5" t="e">
        <f>#REF!+#REF!+#REF!+#REF!+#REF!</f>
        <v>#REF!</v>
      </c>
    </row>
    <row r="86" ht="12.75">
      <c r="H86" s="5" t="e">
        <f>#REF!+#REF!+#REF!+#REF!+#REF!</f>
        <v>#REF!</v>
      </c>
    </row>
    <row r="87" ht="12.75">
      <c r="H87" s="5" t="e">
        <f>#REF!+#REF!+#REF!+#REF!+#REF!</f>
        <v>#REF!</v>
      </c>
    </row>
    <row r="88" ht="12.75">
      <c r="H88" s="5" t="e">
        <f>#REF!+#REF!+#REF!+#REF!+#REF!</f>
        <v>#REF!</v>
      </c>
    </row>
    <row r="89" ht="12.75">
      <c r="H89" s="5" t="e">
        <f>#REF!+#REF!+#REF!+#REF!+#REF!</f>
        <v>#REF!</v>
      </c>
    </row>
    <row r="90" ht="12.75">
      <c r="H90" s="5" t="e">
        <f>#REF!+#REF!+#REF!+#REF!+#REF!</f>
        <v>#REF!</v>
      </c>
    </row>
    <row r="91" ht="12.75">
      <c r="H91" s="5" t="e">
        <f>#REF!+#REF!+#REF!+#REF!+#REF!</f>
        <v>#REF!</v>
      </c>
    </row>
    <row r="92" ht="12.75">
      <c r="H92" s="5" t="e">
        <f>#REF!+#REF!+#REF!+#REF!+#REF!</f>
        <v>#REF!</v>
      </c>
    </row>
    <row r="93" ht="12.75">
      <c r="H93" s="5" t="e">
        <f>#REF!+#REF!+#REF!+#REF!+#REF!</f>
        <v>#REF!</v>
      </c>
    </row>
    <row r="94" ht="12.75">
      <c r="H94" s="5" t="e">
        <f>#REF!+#REF!+#REF!+#REF!+#REF!</f>
        <v>#REF!</v>
      </c>
    </row>
    <row r="95" ht="12.75">
      <c r="H95" s="5" t="e">
        <f>#REF!+#REF!+#REF!+#REF!+#REF!</f>
        <v>#REF!</v>
      </c>
    </row>
    <row r="96" ht="12.75">
      <c r="H96" s="5" t="e">
        <f>#REF!+#REF!+#REF!+#REF!+#REF!</f>
        <v>#REF!</v>
      </c>
    </row>
    <row r="97" ht="12.75">
      <c r="H97" s="5" t="e">
        <f>#REF!+#REF!+#REF!+#REF!+#REF!</f>
        <v>#REF!</v>
      </c>
    </row>
    <row r="98" ht="12.75">
      <c r="H98" s="5" t="e">
        <f>#REF!+#REF!+#REF!+#REF!+#REF!</f>
        <v>#REF!</v>
      </c>
    </row>
    <row r="99" ht="12.75">
      <c r="H99" s="5" t="e">
        <f>#REF!+#REF!+#REF!+#REF!+#REF!</f>
        <v>#REF!</v>
      </c>
    </row>
    <row r="100" ht="12.75">
      <c r="H100" s="5" t="e">
        <f>#REF!+#REF!+#REF!+#REF!+#REF!</f>
        <v>#REF!</v>
      </c>
    </row>
    <row r="101" ht="12.75">
      <c r="H101" s="5" t="e">
        <f>#REF!+#REF!+#REF!+#REF!+#REF!</f>
        <v>#REF!</v>
      </c>
    </row>
    <row r="102" ht="12.75">
      <c r="H102" s="5" t="e">
        <f>#REF!+#REF!+#REF!+#REF!+#REF!</f>
        <v>#REF!</v>
      </c>
    </row>
    <row r="103" ht="12.75">
      <c r="H103" s="5" t="e">
        <f>#REF!+#REF!+#REF!+#REF!+#REF!</f>
        <v>#REF!</v>
      </c>
    </row>
    <row r="104" ht="12.75">
      <c r="H104" s="5" t="e">
        <f>#REF!+#REF!+#REF!+#REF!+#REF!</f>
        <v>#REF!</v>
      </c>
    </row>
    <row r="105" ht="12.75">
      <c r="H105" s="5" t="e">
        <f>#REF!+#REF!+#REF!+#REF!+#REF!</f>
        <v>#REF!</v>
      </c>
    </row>
    <row r="106" ht="12.75">
      <c r="H106" s="5" t="e">
        <f>#REF!+#REF!+#REF!+#REF!+#REF!</f>
        <v>#REF!</v>
      </c>
    </row>
    <row r="107" ht="12.75">
      <c r="H107" s="5" t="e">
        <f>#REF!+#REF!+#REF!+#REF!+#REF!</f>
        <v>#REF!</v>
      </c>
    </row>
    <row r="108" ht="12.75">
      <c r="H108" s="5" t="e">
        <f>#REF!+#REF!+#REF!+#REF!+#REF!</f>
        <v>#REF!</v>
      </c>
    </row>
    <row r="109" ht="12.75">
      <c r="H109" s="5" t="e">
        <f>#REF!+#REF!+#REF!+#REF!+#REF!</f>
        <v>#REF!</v>
      </c>
    </row>
    <row r="110" ht="12.75">
      <c r="H110" s="5" t="e">
        <f>#REF!+#REF!+#REF!+#REF!+#REF!</f>
        <v>#REF!</v>
      </c>
    </row>
    <row r="111" ht="12.75">
      <c r="H111" s="5" t="e">
        <f>#REF!+#REF!+#REF!+#REF!+#REF!</f>
        <v>#REF!</v>
      </c>
    </row>
    <row r="112" ht="12.75">
      <c r="H112" s="5" t="e">
        <f>#REF!+#REF!+#REF!+#REF!+#REF!</f>
        <v>#REF!</v>
      </c>
    </row>
    <row r="113" ht="12.75">
      <c r="H113" s="5" t="e">
        <f>#REF!+#REF!+#REF!+#REF!+#REF!</f>
        <v>#REF!</v>
      </c>
    </row>
    <row r="114" ht="12.75">
      <c r="H114" s="5" t="e">
        <f>#REF!+#REF!+#REF!+#REF!+#REF!</f>
        <v>#REF!</v>
      </c>
    </row>
    <row r="115" ht="12.75">
      <c r="H115" s="5" t="e">
        <f>#REF!+#REF!+#REF!+#REF!+#REF!</f>
        <v>#REF!</v>
      </c>
    </row>
    <row r="116" ht="12.75">
      <c r="H116" s="5" t="e">
        <f>#REF!+#REF!+#REF!+#REF!+#REF!</f>
        <v>#REF!</v>
      </c>
    </row>
    <row r="117" ht="12.75">
      <c r="H117" s="5" t="e">
        <f>#REF!+#REF!+#REF!+#REF!+#REF!</f>
        <v>#REF!</v>
      </c>
    </row>
    <row r="118" ht="12.75">
      <c r="H118" s="5" t="e">
        <f>#REF!+#REF!+#REF!+#REF!+#REF!</f>
        <v>#REF!</v>
      </c>
    </row>
    <row r="119" ht="12.75">
      <c r="H119" s="5" t="e">
        <f>#REF!+#REF!+#REF!+#REF!+#REF!</f>
        <v>#REF!</v>
      </c>
    </row>
    <row r="120" ht="12.75">
      <c r="H120" s="5" t="e">
        <f>#REF!+#REF!+#REF!+#REF!+#REF!</f>
        <v>#REF!</v>
      </c>
    </row>
    <row r="121" ht="12.75">
      <c r="H121" s="5" t="e">
        <f>#REF!+#REF!+#REF!+#REF!+#REF!</f>
        <v>#REF!</v>
      </c>
    </row>
    <row r="122" ht="12.75">
      <c r="H122" s="5" t="e">
        <f>#REF!+#REF!+#REF!+#REF!+#REF!</f>
        <v>#REF!</v>
      </c>
    </row>
    <row r="123" ht="12.75">
      <c r="H123" s="5" t="e">
        <f>#REF!+#REF!+#REF!+#REF!+#REF!</f>
        <v>#REF!</v>
      </c>
    </row>
    <row r="124" ht="12.75">
      <c r="H124" s="5" t="e">
        <f>#REF!+#REF!+#REF!+#REF!+#REF!</f>
        <v>#REF!</v>
      </c>
    </row>
    <row r="125" ht="12.75">
      <c r="H125" s="5" t="e">
        <f>#REF!+#REF!+#REF!+#REF!+#REF!</f>
        <v>#REF!</v>
      </c>
    </row>
    <row r="126" ht="12.75">
      <c r="H126" s="5" t="e">
        <f>#REF!+#REF!+#REF!+#REF!+#REF!</f>
        <v>#REF!</v>
      </c>
    </row>
    <row r="127" ht="12.75">
      <c r="H127" s="5" t="e">
        <f>#REF!+#REF!+#REF!+#REF!+#REF!</f>
        <v>#REF!</v>
      </c>
    </row>
    <row r="128" ht="12.75">
      <c r="H128" s="5" t="e">
        <f>#REF!+#REF!+#REF!+#REF!+#REF!</f>
        <v>#REF!</v>
      </c>
    </row>
    <row r="129" ht="12.75">
      <c r="H129" s="5" t="e">
        <f>#REF!+#REF!+#REF!+#REF!+#REF!</f>
        <v>#REF!</v>
      </c>
    </row>
    <row r="130" ht="12.75">
      <c r="H130" s="5" t="e">
        <f>#REF!+#REF!+#REF!+#REF!+#REF!</f>
        <v>#REF!</v>
      </c>
    </row>
    <row r="131" ht="12.75">
      <c r="H131" s="5" t="e">
        <f>#REF!+#REF!+#REF!+#REF!+#REF!</f>
        <v>#REF!</v>
      </c>
    </row>
    <row r="132" ht="12.75">
      <c r="H132" s="5" t="e">
        <f>#REF!+#REF!+#REF!+#REF!+#REF!</f>
        <v>#REF!</v>
      </c>
    </row>
    <row r="133" ht="12.75">
      <c r="H133" s="5" t="e">
        <f>#REF!+#REF!+#REF!+#REF!+#REF!</f>
        <v>#REF!</v>
      </c>
    </row>
    <row r="134" ht="12.75">
      <c r="H134" s="5" t="e">
        <f>#REF!+#REF!+#REF!+#REF!+#REF!</f>
        <v>#REF!</v>
      </c>
    </row>
    <row r="135" ht="12.75">
      <c r="H135" s="5" t="e">
        <f>#REF!+#REF!+#REF!+#REF!+#REF!</f>
        <v>#REF!</v>
      </c>
    </row>
    <row r="136" ht="12.75">
      <c r="H136" s="5" t="e">
        <f>#REF!+#REF!+#REF!+#REF!+#REF!</f>
        <v>#REF!</v>
      </c>
    </row>
    <row r="137" ht="12.75">
      <c r="H137" s="5" t="e">
        <f>#REF!+#REF!+#REF!+#REF!+#REF!</f>
        <v>#REF!</v>
      </c>
    </row>
    <row r="138" ht="12.75">
      <c r="H138" s="5" t="e">
        <f>#REF!+#REF!+#REF!+#REF!+#REF!</f>
        <v>#REF!</v>
      </c>
    </row>
    <row r="139" ht="12.75">
      <c r="H139" s="5" t="e">
        <f>#REF!+#REF!+#REF!+#REF!+#REF!</f>
        <v>#REF!</v>
      </c>
    </row>
    <row r="140" ht="12.75">
      <c r="H140" s="5" t="e">
        <f>#REF!+#REF!+#REF!+#REF!+#REF!</f>
        <v>#REF!</v>
      </c>
    </row>
    <row r="141" ht="12.75">
      <c r="H141" s="5" t="e">
        <f>#REF!+#REF!+#REF!+#REF!+#REF!</f>
        <v>#REF!</v>
      </c>
    </row>
    <row r="142" ht="12.75">
      <c r="H142" s="5" t="e">
        <f>#REF!+#REF!+#REF!+#REF!+#REF!</f>
        <v>#REF!</v>
      </c>
    </row>
    <row r="143" ht="12.75">
      <c r="H143" s="5" t="e">
        <f>#REF!+#REF!+#REF!+#REF!+#REF!</f>
        <v>#REF!</v>
      </c>
    </row>
    <row r="144" ht="12.75">
      <c r="H144" s="5" t="e">
        <f>#REF!+#REF!+#REF!+#REF!+#REF!</f>
        <v>#REF!</v>
      </c>
    </row>
    <row r="145" ht="12.75">
      <c r="H145" s="5" t="e">
        <f>#REF!+#REF!+#REF!+#REF!+#REF!</f>
        <v>#REF!</v>
      </c>
    </row>
    <row r="146" ht="12.75">
      <c r="H146" s="5" t="e">
        <f>#REF!+#REF!+#REF!+#REF!+#REF!</f>
        <v>#REF!</v>
      </c>
    </row>
    <row r="147" ht="12.75">
      <c r="H147" s="5" t="e">
        <f>#REF!+#REF!+#REF!+#REF!+#REF!</f>
        <v>#REF!</v>
      </c>
    </row>
    <row r="148" ht="12.75">
      <c r="H148" s="5" t="e">
        <f>#REF!+#REF!+#REF!+#REF!+#REF!</f>
        <v>#REF!</v>
      </c>
    </row>
    <row r="149" ht="12.75">
      <c r="H149" s="5" t="e">
        <f>#REF!+#REF!+#REF!+#REF!+#REF!</f>
        <v>#REF!</v>
      </c>
    </row>
    <row r="150" ht="12.75">
      <c r="H150" s="5" t="e">
        <f>#REF!+#REF!+#REF!+#REF!+#REF!</f>
        <v>#REF!</v>
      </c>
    </row>
    <row r="151" ht="12.75">
      <c r="H151" s="5" t="e">
        <f>#REF!+#REF!+#REF!+#REF!+#REF!</f>
        <v>#REF!</v>
      </c>
    </row>
    <row r="152" ht="12.75">
      <c r="H152" s="5" t="e">
        <f>#REF!+#REF!+#REF!+#REF!+#REF!</f>
        <v>#REF!</v>
      </c>
    </row>
    <row r="153" ht="12.75">
      <c r="H153" s="5" t="e">
        <f>#REF!+#REF!+#REF!+#REF!+#REF!</f>
        <v>#REF!</v>
      </c>
    </row>
    <row r="154" ht="12.75">
      <c r="H154" s="5" t="e">
        <f>#REF!+#REF!+#REF!+#REF!+#REF!</f>
        <v>#REF!</v>
      </c>
    </row>
    <row r="155" ht="12.75">
      <c r="H155" s="5" t="e">
        <f>#REF!+#REF!+#REF!+#REF!+#REF!</f>
        <v>#REF!</v>
      </c>
    </row>
    <row r="156" ht="12.75">
      <c r="H156" s="5" t="e">
        <f>#REF!+#REF!+#REF!+#REF!+#REF!</f>
        <v>#REF!</v>
      </c>
    </row>
    <row r="157" ht="12.75">
      <c r="H157" s="5" t="e">
        <f>#REF!+#REF!+#REF!+#REF!+#REF!</f>
        <v>#REF!</v>
      </c>
    </row>
    <row r="158" ht="12.75">
      <c r="H158" s="5" t="e">
        <f>#REF!+#REF!+#REF!+#REF!+#REF!</f>
        <v>#REF!</v>
      </c>
    </row>
    <row r="159" ht="12.75">
      <c r="H159" s="5" t="e">
        <f>#REF!+#REF!+#REF!+#REF!+#REF!</f>
        <v>#REF!</v>
      </c>
    </row>
    <row r="160" ht="12.75">
      <c r="H160" s="5" t="e">
        <f>#REF!+#REF!+#REF!+#REF!+#REF!</f>
        <v>#REF!</v>
      </c>
    </row>
    <row r="161" ht="12.75">
      <c r="H161" s="5" t="e">
        <f>#REF!+#REF!+#REF!+#REF!+#REF!</f>
        <v>#REF!</v>
      </c>
    </row>
    <row r="162" ht="12.75">
      <c r="H162" s="5" t="e">
        <f>#REF!+#REF!+#REF!+#REF!+#REF!</f>
        <v>#REF!</v>
      </c>
    </row>
    <row r="163" ht="12.75">
      <c r="H163" s="5" t="e">
        <f>#REF!+#REF!+#REF!+#REF!+#REF!</f>
        <v>#REF!</v>
      </c>
    </row>
    <row r="164" ht="12.75">
      <c r="H164" s="5" t="e">
        <f>#REF!+#REF!+#REF!+#REF!+#REF!</f>
        <v>#REF!</v>
      </c>
    </row>
    <row r="165" ht="12.75">
      <c r="H165" s="5" t="e">
        <f>#REF!+#REF!+#REF!+#REF!+#REF!</f>
        <v>#REF!</v>
      </c>
    </row>
    <row r="166" ht="12.75">
      <c r="H166" s="5" t="e">
        <f>#REF!+#REF!+#REF!+#REF!+#REF!</f>
        <v>#REF!</v>
      </c>
    </row>
    <row r="167" ht="12.75">
      <c r="H167" s="5" t="e">
        <f>#REF!+#REF!+#REF!+#REF!+#REF!</f>
        <v>#REF!</v>
      </c>
    </row>
    <row r="168" ht="12.75">
      <c r="H168" s="5" t="e">
        <f>#REF!+#REF!+#REF!+#REF!+#REF!</f>
        <v>#REF!</v>
      </c>
    </row>
    <row r="169" ht="12.75">
      <c r="H169" s="5" t="e">
        <f>#REF!+#REF!+#REF!+#REF!+#REF!</f>
        <v>#REF!</v>
      </c>
    </row>
    <row r="170" ht="12.75">
      <c r="H170" s="5" t="e">
        <f>#REF!+#REF!+#REF!+#REF!+#REF!</f>
        <v>#REF!</v>
      </c>
    </row>
    <row r="171" ht="12.75">
      <c r="H171" s="5" t="e">
        <f>#REF!+#REF!+#REF!+#REF!+#REF!</f>
        <v>#REF!</v>
      </c>
    </row>
    <row r="172" ht="12.75">
      <c r="H172" s="5" t="e">
        <f>#REF!+#REF!+#REF!+#REF!+#REF!</f>
        <v>#REF!</v>
      </c>
    </row>
    <row r="173" ht="12.75">
      <c r="H173" s="5" t="e">
        <f>#REF!+#REF!+#REF!+#REF!+#REF!</f>
        <v>#REF!</v>
      </c>
    </row>
    <row r="174" ht="12.75">
      <c r="H174" s="5" t="e">
        <f>#REF!+#REF!+#REF!+#REF!+#REF!</f>
        <v>#REF!</v>
      </c>
    </row>
    <row r="175" ht="12.75">
      <c r="H175" s="5" t="e">
        <f>#REF!+#REF!+#REF!+#REF!+#REF!</f>
        <v>#REF!</v>
      </c>
    </row>
    <row r="176" ht="12.75">
      <c r="H176" s="5" t="e">
        <f>#REF!+#REF!+#REF!+#REF!+#REF!</f>
        <v>#REF!</v>
      </c>
    </row>
    <row r="177" ht="12.75">
      <c r="H177" s="5" t="e">
        <f>#REF!+#REF!+#REF!+#REF!+#REF!</f>
        <v>#REF!</v>
      </c>
    </row>
    <row r="178" ht="12.75">
      <c r="H178" s="5" t="e">
        <f>#REF!+#REF!+#REF!+#REF!+#REF!</f>
        <v>#REF!</v>
      </c>
    </row>
    <row r="179" ht="12.75">
      <c r="H179" s="5" t="e">
        <f>#REF!+#REF!+#REF!+#REF!+#REF!</f>
        <v>#REF!</v>
      </c>
    </row>
    <row r="180" ht="12.75">
      <c r="H180" s="5" t="e">
        <f>#REF!+#REF!+#REF!+#REF!+#REF!</f>
        <v>#REF!</v>
      </c>
    </row>
    <row r="181" ht="12.75">
      <c r="H181" s="5" t="e">
        <f>#REF!+#REF!+#REF!+#REF!+#REF!</f>
        <v>#REF!</v>
      </c>
    </row>
    <row r="182" ht="12.75">
      <c r="H182" s="5" t="e">
        <f>#REF!+#REF!+#REF!+#REF!+#REF!</f>
        <v>#REF!</v>
      </c>
    </row>
    <row r="183" ht="12.75">
      <c r="H183" s="5" t="e">
        <f>#REF!+#REF!+#REF!+#REF!+#REF!</f>
        <v>#REF!</v>
      </c>
    </row>
    <row r="184" ht="12.75">
      <c r="H184" s="5" t="e">
        <f>#REF!+#REF!+#REF!+#REF!+#REF!</f>
        <v>#REF!</v>
      </c>
    </row>
    <row r="185" ht="12.75">
      <c r="H185" s="5" t="e">
        <f>#REF!+#REF!+#REF!+#REF!+#REF!</f>
        <v>#REF!</v>
      </c>
    </row>
    <row r="186" ht="12.75">
      <c r="H186" s="5" t="e">
        <f>#REF!+#REF!+#REF!+#REF!+#REF!</f>
        <v>#REF!</v>
      </c>
    </row>
    <row r="187" ht="12.75">
      <c r="H187" s="5" t="e">
        <f>#REF!+#REF!+#REF!+#REF!+#REF!</f>
        <v>#REF!</v>
      </c>
    </row>
    <row r="188" ht="12.75">
      <c r="H188" s="5" t="e">
        <f>#REF!+#REF!+#REF!+#REF!+#REF!</f>
        <v>#REF!</v>
      </c>
    </row>
    <row r="189" ht="12.75">
      <c r="H189" s="5" t="e">
        <f>#REF!+#REF!+#REF!+#REF!+#REF!</f>
        <v>#REF!</v>
      </c>
    </row>
    <row r="190" ht="12.75">
      <c r="H190" s="5" t="e">
        <f>#REF!+#REF!+#REF!+#REF!+#REF!</f>
        <v>#REF!</v>
      </c>
    </row>
    <row r="191" ht="12.75">
      <c r="H191" s="5" t="e">
        <f>#REF!+#REF!+#REF!+#REF!+#REF!</f>
        <v>#REF!</v>
      </c>
    </row>
    <row r="192" ht="12.75">
      <c r="H192" s="5" t="e">
        <f>#REF!+#REF!+#REF!+#REF!+#REF!</f>
        <v>#REF!</v>
      </c>
    </row>
    <row r="193" ht="12.75">
      <c r="H193" s="5" t="e">
        <f>#REF!+#REF!+#REF!+#REF!+#REF!</f>
        <v>#REF!</v>
      </c>
    </row>
    <row r="194" ht="12.75">
      <c r="H194" s="5" t="e">
        <f>#REF!+#REF!+#REF!+#REF!+#REF!</f>
        <v>#REF!</v>
      </c>
    </row>
    <row r="195" ht="12.75">
      <c r="H195" s="5" t="e">
        <f>#REF!+#REF!+#REF!+#REF!+#REF!</f>
        <v>#REF!</v>
      </c>
    </row>
    <row r="196" ht="12.75">
      <c r="H196" s="5" t="e">
        <f>#REF!+#REF!+#REF!+#REF!+#REF!</f>
        <v>#REF!</v>
      </c>
    </row>
    <row r="197" ht="12.75">
      <c r="H197" s="5" t="e">
        <f>#REF!+#REF!+#REF!+#REF!+#REF!</f>
        <v>#REF!</v>
      </c>
    </row>
    <row r="198" ht="12.75">
      <c r="H198" s="5" t="e">
        <f>#REF!+#REF!+#REF!+#REF!+#REF!</f>
        <v>#REF!</v>
      </c>
    </row>
    <row r="199" ht="12.75">
      <c r="H199" s="5" t="e">
        <f>#REF!+#REF!+#REF!+#REF!+#REF!</f>
        <v>#REF!</v>
      </c>
    </row>
    <row r="200" ht="12.75">
      <c r="H200" s="5" t="e">
        <f>#REF!+#REF!+#REF!+#REF!+#REF!</f>
        <v>#REF!</v>
      </c>
    </row>
    <row r="201" ht="12.75">
      <c r="H201" s="5" t="e">
        <f>#REF!+#REF!+#REF!+#REF!+#REF!</f>
        <v>#REF!</v>
      </c>
    </row>
    <row r="202" ht="12.75">
      <c r="H202" s="5" t="e">
        <f>#REF!+#REF!+#REF!+#REF!+#REF!</f>
        <v>#REF!</v>
      </c>
    </row>
    <row r="203" ht="12.75">
      <c r="H203" s="5" t="e">
        <f>#REF!+#REF!+#REF!+#REF!+#REF!</f>
        <v>#REF!</v>
      </c>
    </row>
    <row r="204" ht="12.75">
      <c r="H204" s="5" t="e">
        <f>#REF!+#REF!+#REF!+#REF!+#REF!</f>
        <v>#REF!</v>
      </c>
    </row>
    <row r="205" ht="12.75">
      <c r="H205" s="5" t="e">
        <f>#REF!+#REF!+#REF!+#REF!+#REF!</f>
        <v>#REF!</v>
      </c>
    </row>
    <row r="206" ht="12.75">
      <c r="H206" s="5" t="e">
        <f>#REF!+#REF!+#REF!+#REF!+#REF!</f>
        <v>#REF!</v>
      </c>
    </row>
    <row r="207" ht="12.75">
      <c r="H207" s="5" t="e">
        <f>#REF!+#REF!+#REF!+#REF!+#REF!</f>
        <v>#REF!</v>
      </c>
    </row>
    <row r="208" ht="12.75">
      <c r="H208" s="5" t="e">
        <f>#REF!+#REF!+#REF!+#REF!+#REF!</f>
        <v>#REF!</v>
      </c>
    </row>
    <row r="209" ht="12.75">
      <c r="H209" s="5" t="e">
        <f>#REF!+#REF!+#REF!+#REF!+#REF!</f>
        <v>#REF!</v>
      </c>
    </row>
    <row r="210" ht="12.75">
      <c r="H210" s="5" t="e">
        <f>#REF!+#REF!+#REF!+#REF!+#REF!</f>
        <v>#REF!</v>
      </c>
    </row>
    <row r="211" ht="12.75">
      <c r="H211" s="5" t="e">
        <f>#REF!+#REF!+#REF!+#REF!+#REF!</f>
        <v>#REF!</v>
      </c>
    </row>
    <row r="212" ht="12.75">
      <c r="H212" s="5" t="e">
        <f>#REF!+#REF!+#REF!+#REF!+#REF!</f>
        <v>#REF!</v>
      </c>
    </row>
    <row r="213" ht="12.75">
      <c r="H213" s="5" t="e">
        <f>#REF!+#REF!+#REF!+#REF!+#REF!</f>
        <v>#REF!</v>
      </c>
    </row>
    <row r="214" ht="12.75">
      <c r="H214" s="5" t="e">
        <f>#REF!+#REF!+#REF!+#REF!+#REF!</f>
        <v>#REF!</v>
      </c>
    </row>
    <row r="215" ht="12.75">
      <c r="H215" s="5" t="e">
        <f>#REF!+#REF!+#REF!+#REF!+#REF!</f>
        <v>#REF!</v>
      </c>
    </row>
    <row r="216" ht="12.75">
      <c r="H216" s="5" t="e">
        <f>#REF!+#REF!+#REF!+#REF!+#REF!</f>
        <v>#REF!</v>
      </c>
    </row>
    <row r="217" ht="12.75">
      <c r="H217" s="5" t="e">
        <f>#REF!+#REF!+#REF!+#REF!+#REF!</f>
        <v>#REF!</v>
      </c>
    </row>
    <row r="218" ht="12.75">
      <c r="H218" s="5" t="e">
        <f>#REF!+#REF!+#REF!+#REF!+#REF!</f>
        <v>#REF!</v>
      </c>
    </row>
    <row r="219" ht="12.75">
      <c r="H219" s="5" t="e">
        <f>#REF!+#REF!+#REF!+#REF!+#REF!</f>
        <v>#REF!</v>
      </c>
    </row>
    <row r="220" ht="12.75">
      <c r="H220" s="5" t="e">
        <f>#REF!+#REF!+#REF!+#REF!+#REF!</f>
        <v>#REF!</v>
      </c>
    </row>
    <row r="221" ht="12.75">
      <c r="H221" s="5" t="e">
        <f>#REF!+#REF!+#REF!+#REF!+#REF!</f>
        <v>#REF!</v>
      </c>
    </row>
    <row r="222" ht="12.75">
      <c r="H222" s="5" t="e">
        <f>#REF!+#REF!+#REF!+#REF!+#REF!</f>
        <v>#REF!</v>
      </c>
    </row>
    <row r="223" ht="12.75">
      <c r="H223" s="5" t="e">
        <f>#REF!+#REF!+#REF!+#REF!+#REF!</f>
        <v>#REF!</v>
      </c>
    </row>
    <row r="224" ht="12.75">
      <c r="H224" s="5" t="e">
        <f>#REF!+#REF!+#REF!+#REF!+#REF!</f>
        <v>#REF!</v>
      </c>
    </row>
    <row r="225" ht="12.75">
      <c r="H225" s="5" t="e">
        <f>#REF!+#REF!+#REF!+#REF!+#REF!</f>
        <v>#REF!</v>
      </c>
    </row>
    <row r="226" ht="12.75">
      <c r="H226" s="5" t="e">
        <f>#REF!+#REF!+#REF!+#REF!+#REF!</f>
        <v>#REF!</v>
      </c>
    </row>
    <row r="227" ht="12.75">
      <c r="H227" s="5" t="e">
        <f>#REF!+#REF!+#REF!+#REF!+#REF!</f>
        <v>#REF!</v>
      </c>
    </row>
    <row r="228" ht="12.75">
      <c r="H228" s="5" t="e">
        <f>#REF!+#REF!+#REF!+#REF!+#REF!</f>
        <v>#REF!</v>
      </c>
    </row>
    <row r="229" ht="12.75">
      <c r="H229" s="5" t="e">
        <f>#REF!+#REF!+#REF!+#REF!+#REF!</f>
        <v>#REF!</v>
      </c>
    </row>
    <row r="230" ht="12.75">
      <c r="H230" s="5" t="e">
        <f>#REF!+#REF!+#REF!+#REF!+#REF!</f>
        <v>#REF!</v>
      </c>
    </row>
    <row r="231" ht="12.75">
      <c r="H231" s="5" t="e">
        <f>#REF!+#REF!+#REF!+#REF!+#REF!</f>
        <v>#REF!</v>
      </c>
    </row>
    <row r="232" ht="12.75">
      <c r="H232" s="5" t="e">
        <f>#REF!+#REF!+#REF!+#REF!+#REF!</f>
        <v>#REF!</v>
      </c>
    </row>
    <row r="233" ht="12.75">
      <c r="H233" s="5" t="e">
        <f>#REF!+#REF!+#REF!+#REF!+#REF!</f>
        <v>#REF!</v>
      </c>
    </row>
    <row r="234" ht="12.75">
      <c r="H234" s="5" t="e">
        <f>#REF!+#REF!+#REF!+#REF!+#REF!</f>
        <v>#REF!</v>
      </c>
    </row>
    <row r="235" ht="12.75">
      <c r="H235" s="5" t="e">
        <f>#REF!+#REF!+#REF!+#REF!+#REF!</f>
        <v>#REF!</v>
      </c>
    </row>
    <row r="236" ht="12.75">
      <c r="H236" s="5" t="e">
        <f>#REF!+#REF!+#REF!+#REF!+#REF!</f>
        <v>#REF!</v>
      </c>
    </row>
    <row r="237" ht="12.75">
      <c r="H237" s="5" t="e">
        <f>#REF!+#REF!+#REF!+#REF!+#REF!</f>
        <v>#REF!</v>
      </c>
    </row>
    <row r="238" ht="12.75">
      <c r="H238" s="5" t="e">
        <f>#REF!+#REF!+#REF!+#REF!+#REF!</f>
        <v>#REF!</v>
      </c>
    </row>
    <row r="239" ht="12.75">
      <c r="H239" s="5" t="e">
        <f>#REF!+#REF!+#REF!+#REF!+#REF!</f>
        <v>#REF!</v>
      </c>
    </row>
    <row r="240" ht="12.75">
      <c r="H240" s="5" t="e">
        <f>#REF!+#REF!+#REF!+#REF!+#REF!</f>
        <v>#REF!</v>
      </c>
    </row>
    <row r="241" ht="12.75">
      <c r="H241" s="5" t="e">
        <f>#REF!+#REF!+#REF!+#REF!+#REF!</f>
        <v>#REF!</v>
      </c>
    </row>
    <row r="242" ht="12.75">
      <c r="H242" s="5" t="e">
        <f>#REF!+#REF!+#REF!+#REF!+#REF!</f>
        <v>#REF!</v>
      </c>
    </row>
    <row r="243" ht="12.75">
      <c r="H243" s="5" t="e">
        <f>#REF!+#REF!+#REF!+#REF!+#REF!</f>
        <v>#REF!</v>
      </c>
    </row>
    <row r="244" ht="12.75">
      <c r="H244" s="5" t="e">
        <f>#REF!+#REF!+#REF!+#REF!+#REF!</f>
        <v>#REF!</v>
      </c>
    </row>
    <row r="245" ht="12.75">
      <c r="H245" s="5" t="e">
        <f>#REF!+#REF!+#REF!+#REF!+#REF!</f>
        <v>#REF!</v>
      </c>
    </row>
    <row r="246" ht="12.75">
      <c r="H246" s="5" t="e">
        <f>#REF!+#REF!+#REF!+#REF!+#REF!</f>
        <v>#REF!</v>
      </c>
    </row>
    <row r="247" ht="12.75">
      <c r="H247" s="5" t="e">
        <f>#REF!+#REF!+#REF!+#REF!+#REF!</f>
        <v>#REF!</v>
      </c>
    </row>
    <row r="248" ht="12.75">
      <c r="H248" s="5" t="e">
        <f>#REF!+#REF!+#REF!+#REF!+#REF!</f>
        <v>#REF!</v>
      </c>
    </row>
    <row r="249" ht="12.75">
      <c r="H249" s="5" t="e">
        <f>#REF!+#REF!+#REF!+#REF!+#REF!</f>
        <v>#REF!</v>
      </c>
    </row>
    <row r="250" ht="12.75">
      <c r="H250" s="5" t="e">
        <f>#REF!+#REF!+#REF!+#REF!+#REF!</f>
        <v>#REF!</v>
      </c>
    </row>
    <row r="251" ht="12.75">
      <c r="H251" s="5" t="e">
        <f>#REF!+#REF!+#REF!+#REF!+#REF!</f>
        <v>#REF!</v>
      </c>
    </row>
    <row r="252" ht="12.75">
      <c r="H252" s="5" t="e">
        <f>#REF!+#REF!+#REF!+#REF!+#REF!</f>
        <v>#REF!</v>
      </c>
    </row>
    <row r="253" ht="12.75">
      <c r="H253" s="5" t="e">
        <f>#REF!+#REF!+#REF!+#REF!+#REF!</f>
        <v>#REF!</v>
      </c>
    </row>
    <row r="254" ht="12.75">
      <c r="H254" s="5" t="e">
        <f>#REF!+#REF!+#REF!+#REF!+#REF!</f>
        <v>#REF!</v>
      </c>
    </row>
    <row r="255" ht="12.75">
      <c r="H255" s="5" t="e">
        <f>#REF!+#REF!+#REF!+#REF!+#REF!</f>
        <v>#REF!</v>
      </c>
    </row>
    <row r="256" ht="12.75">
      <c r="H256" s="5" t="e">
        <f>#REF!+#REF!+#REF!+#REF!+#REF!</f>
        <v>#REF!</v>
      </c>
    </row>
    <row r="257" ht="12.75">
      <c r="H257" s="5" t="e">
        <f>#REF!+#REF!+#REF!+#REF!+#REF!</f>
        <v>#REF!</v>
      </c>
    </row>
    <row r="258" ht="12.75">
      <c r="H258" s="5" t="e">
        <f>#REF!+#REF!+#REF!+#REF!+#REF!</f>
        <v>#REF!</v>
      </c>
    </row>
    <row r="259" ht="12.75">
      <c r="H259" s="5" t="e">
        <f>#REF!+#REF!+#REF!+#REF!+#REF!</f>
        <v>#REF!</v>
      </c>
    </row>
    <row r="260" ht="12.75">
      <c r="H260" s="5" t="e">
        <f>#REF!+#REF!+#REF!+#REF!+#REF!</f>
        <v>#REF!</v>
      </c>
    </row>
    <row r="261" ht="12.75">
      <c r="H261" s="5" t="e">
        <f>#REF!+#REF!+#REF!+#REF!+#REF!</f>
        <v>#REF!</v>
      </c>
    </row>
    <row r="262" ht="12.75">
      <c r="H262" s="5" t="e">
        <f>#REF!+#REF!+#REF!+#REF!+#REF!</f>
        <v>#REF!</v>
      </c>
    </row>
    <row r="263" ht="12.75">
      <c r="H263" s="5" t="e">
        <f>#REF!+#REF!+#REF!+#REF!+#REF!</f>
        <v>#REF!</v>
      </c>
    </row>
    <row r="264" ht="12.75">
      <c r="H264" s="5" t="e">
        <f>#REF!+#REF!+#REF!+#REF!+#REF!</f>
        <v>#REF!</v>
      </c>
    </row>
    <row r="265" ht="12.75">
      <c r="H265" s="5" t="e">
        <f>#REF!+#REF!+#REF!+#REF!+#REF!</f>
        <v>#REF!</v>
      </c>
    </row>
    <row r="266" ht="12.75">
      <c r="H266" s="5" t="e">
        <f>#REF!+#REF!+#REF!+#REF!+#REF!</f>
        <v>#REF!</v>
      </c>
    </row>
    <row r="267" ht="12.75">
      <c r="H267" s="5" t="e">
        <f>#REF!+#REF!+#REF!+#REF!+#REF!</f>
        <v>#REF!</v>
      </c>
    </row>
    <row r="268" ht="12.75">
      <c r="H268" s="5" t="e">
        <f>#REF!+#REF!+#REF!+#REF!+#REF!</f>
        <v>#REF!</v>
      </c>
    </row>
    <row r="269" ht="12.75">
      <c r="H269" s="5" t="e">
        <f>#REF!+#REF!+#REF!+#REF!+#REF!</f>
        <v>#REF!</v>
      </c>
    </row>
    <row r="270" ht="12.75">
      <c r="H270" s="5" t="e">
        <f>#REF!+#REF!+#REF!+#REF!+#REF!</f>
        <v>#REF!</v>
      </c>
    </row>
    <row r="271" ht="12.75">
      <c r="H271" s="5" t="e">
        <f>#REF!+#REF!+#REF!+#REF!+#REF!</f>
        <v>#REF!</v>
      </c>
    </row>
    <row r="272" ht="12.75">
      <c r="H272" s="5" t="e">
        <f>#REF!+#REF!+#REF!+#REF!+#REF!</f>
        <v>#REF!</v>
      </c>
    </row>
    <row r="273" ht="12.75">
      <c r="H273" s="5" t="e">
        <f>#REF!+#REF!+#REF!+#REF!+#REF!</f>
        <v>#REF!</v>
      </c>
    </row>
    <row r="274" ht="12.75">
      <c r="H274" s="5" t="e">
        <f>#REF!+#REF!+#REF!+#REF!+#REF!</f>
        <v>#REF!</v>
      </c>
    </row>
    <row r="275" ht="12.75">
      <c r="H275" s="5" t="e">
        <f>#REF!+#REF!+#REF!+#REF!+#REF!</f>
        <v>#REF!</v>
      </c>
    </row>
    <row r="276" ht="12.75">
      <c r="H276" s="5" t="e">
        <f>#REF!+#REF!+#REF!+#REF!+#REF!</f>
        <v>#REF!</v>
      </c>
    </row>
    <row r="277" ht="12.75">
      <c r="H277" s="5" t="e">
        <f>#REF!+#REF!+#REF!+#REF!+#REF!</f>
        <v>#REF!</v>
      </c>
    </row>
    <row r="278" ht="12.75">
      <c r="H278" s="5" t="e">
        <f>#REF!+#REF!+#REF!+#REF!+#REF!</f>
        <v>#REF!</v>
      </c>
    </row>
    <row r="279" ht="12.75">
      <c r="H279" s="5" t="e">
        <f>#REF!+#REF!+#REF!+#REF!+#REF!</f>
        <v>#REF!</v>
      </c>
    </row>
    <row r="280" ht="12.75">
      <c r="H280" s="5" t="e">
        <f>#REF!+#REF!+#REF!+#REF!+#REF!</f>
        <v>#REF!</v>
      </c>
    </row>
    <row r="281" ht="12.75">
      <c r="H281" s="5" t="e">
        <f>#REF!+#REF!+#REF!+#REF!+#REF!</f>
        <v>#REF!</v>
      </c>
    </row>
    <row r="282" ht="12.75">
      <c r="H282" s="5" t="e">
        <f>#REF!+#REF!+#REF!+#REF!+#REF!</f>
        <v>#REF!</v>
      </c>
    </row>
    <row r="283" ht="12.75">
      <c r="H283" s="5" t="e">
        <f>#REF!+#REF!+#REF!+#REF!+#REF!</f>
        <v>#REF!</v>
      </c>
    </row>
    <row r="284" ht="12.75">
      <c r="H284" s="5" t="e">
        <f>#REF!+#REF!+#REF!+#REF!+#REF!</f>
        <v>#REF!</v>
      </c>
    </row>
    <row r="285" ht="12.75">
      <c r="H285" s="5" t="e">
        <f>#REF!+#REF!+#REF!+#REF!+#REF!</f>
        <v>#REF!</v>
      </c>
    </row>
    <row r="286" ht="12.75">
      <c r="H286" s="5" t="e">
        <f>#REF!+#REF!+#REF!+#REF!+#REF!</f>
        <v>#REF!</v>
      </c>
    </row>
    <row r="287" ht="12.75">
      <c r="H287" s="5" t="e">
        <f>#REF!+#REF!+#REF!+#REF!+#REF!</f>
        <v>#REF!</v>
      </c>
    </row>
    <row r="288" ht="12.75">
      <c r="H288" s="5" t="e">
        <f>#REF!+#REF!+#REF!+#REF!+#REF!</f>
        <v>#REF!</v>
      </c>
    </row>
    <row r="289" ht="12.75">
      <c r="H289" s="5" t="e">
        <f>#REF!+#REF!+#REF!+#REF!+#REF!</f>
        <v>#REF!</v>
      </c>
    </row>
    <row r="290" ht="12.75">
      <c r="H290" s="5" t="e">
        <f>#REF!+#REF!+#REF!+#REF!+#REF!</f>
        <v>#REF!</v>
      </c>
    </row>
    <row r="291" ht="12.75">
      <c r="H291" s="5" t="e">
        <f>#REF!+#REF!+#REF!+#REF!+#REF!</f>
        <v>#REF!</v>
      </c>
    </row>
    <row r="292" ht="12.75">
      <c r="H292" s="5" t="e">
        <f>#REF!+#REF!+#REF!+#REF!+#REF!</f>
        <v>#REF!</v>
      </c>
    </row>
    <row r="293" ht="12.75">
      <c r="H293" s="5" t="e">
        <f>#REF!+#REF!+#REF!+#REF!+#REF!</f>
        <v>#REF!</v>
      </c>
    </row>
    <row r="294" ht="12.75">
      <c r="H294" s="5" t="e">
        <f>#REF!+#REF!+#REF!+#REF!+#REF!</f>
        <v>#REF!</v>
      </c>
    </row>
    <row r="295" ht="12.75">
      <c r="H295" s="5" t="e">
        <f>#REF!+#REF!+#REF!+#REF!+#REF!</f>
        <v>#REF!</v>
      </c>
    </row>
    <row r="296" ht="12.75">
      <c r="H296" s="5" t="e">
        <f>#REF!+#REF!+#REF!+#REF!+#REF!</f>
        <v>#REF!</v>
      </c>
    </row>
    <row r="297" ht="12.75">
      <c r="H297" s="5" t="e">
        <f>#REF!+#REF!+#REF!+#REF!+#REF!</f>
        <v>#REF!</v>
      </c>
    </row>
    <row r="298" ht="12.75">
      <c r="H298" s="5" t="e">
        <f>#REF!+#REF!+#REF!+#REF!+#REF!</f>
        <v>#REF!</v>
      </c>
    </row>
    <row r="299" ht="12.75">
      <c r="H299" s="5" t="e">
        <f>#REF!+#REF!+#REF!+#REF!+#REF!</f>
        <v>#REF!</v>
      </c>
    </row>
    <row r="300" ht="12.75">
      <c r="H300" s="5" t="e">
        <f>#REF!+#REF!+#REF!+#REF!+#REF!</f>
        <v>#REF!</v>
      </c>
    </row>
    <row r="301" ht="12.75">
      <c r="H301" s="5" t="e">
        <f>#REF!+#REF!+#REF!+#REF!+#REF!</f>
        <v>#REF!</v>
      </c>
    </row>
    <row r="302" ht="12.75">
      <c r="H302" s="5" t="e">
        <f>#REF!+#REF!+#REF!+#REF!+#REF!</f>
        <v>#REF!</v>
      </c>
    </row>
    <row r="303" ht="12.75">
      <c r="H303" s="5" t="e">
        <f>#REF!+#REF!+#REF!+#REF!+#REF!</f>
        <v>#REF!</v>
      </c>
    </row>
    <row r="304" ht="12.75">
      <c r="H304" s="5" t="e">
        <f>#REF!+#REF!+#REF!+#REF!+#REF!</f>
        <v>#REF!</v>
      </c>
    </row>
    <row r="305" ht="12.75">
      <c r="H305" s="5" t="e">
        <f>#REF!+#REF!+#REF!+#REF!+#REF!</f>
        <v>#REF!</v>
      </c>
    </row>
    <row r="306" ht="12.75">
      <c r="H306" s="5" t="e">
        <f>#REF!+#REF!+#REF!+#REF!+#REF!</f>
        <v>#REF!</v>
      </c>
    </row>
    <row r="307" ht="12.75">
      <c r="H307" s="5" t="e">
        <f>#REF!+#REF!+#REF!+#REF!+#REF!</f>
        <v>#REF!</v>
      </c>
    </row>
    <row r="308" ht="12.75">
      <c r="H308" s="5" t="e">
        <f>#REF!+#REF!+#REF!+#REF!+#REF!</f>
        <v>#REF!</v>
      </c>
    </row>
    <row r="309" ht="12.75">
      <c r="H309" s="5" t="e">
        <f>#REF!+#REF!+#REF!+#REF!+#REF!</f>
        <v>#REF!</v>
      </c>
    </row>
    <row r="310" ht="12.75">
      <c r="H310" s="5" t="e">
        <f>#REF!+#REF!+#REF!+#REF!+#REF!</f>
        <v>#REF!</v>
      </c>
    </row>
    <row r="311" ht="12.75">
      <c r="H311" s="5" t="e">
        <f>#REF!+#REF!+#REF!+#REF!+#REF!</f>
        <v>#REF!</v>
      </c>
    </row>
    <row r="312" ht="12.75">
      <c r="H312" s="5" t="e">
        <f>#REF!+#REF!+#REF!+#REF!+#REF!</f>
        <v>#REF!</v>
      </c>
    </row>
    <row r="313" ht="12.75">
      <c r="H313" s="5" t="e">
        <f>#REF!+#REF!+#REF!+#REF!+#REF!</f>
        <v>#REF!</v>
      </c>
    </row>
    <row r="314" ht="12.75">
      <c r="H314" s="5" t="e">
        <f>#REF!+#REF!+#REF!+#REF!+#REF!</f>
        <v>#REF!</v>
      </c>
    </row>
    <row r="315" ht="12.75">
      <c r="H315" s="5" t="e">
        <f>#REF!+#REF!+#REF!+#REF!+#REF!</f>
        <v>#REF!</v>
      </c>
    </row>
    <row r="316" ht="12.75">
      <c r="H316" s="5" t="e">
        <f>#REF!+#REF!+#REF!+#REF!+#REF!</f>
        <v>#REF!</v>
      </c>
    </row>
    <row r="317" ht="12.75">
      <c r="H317" s="5" t="e">
        <f>#REF!+#REF!+#REF!+#REF!+#REF!</f>
        <v>#REF!</v>
      </c>
    </row>
    <row r="318" ht="12.75">
      <c r="H318" s="5" t="e">
        <f>#REF!+#REF!+#REF!+#REF!+#REF!</f>
        <v>#REF!</v>
      </c>
    </row>
    <row r="319" ht="12.75">
      <c r="H319" s="5" t="e">
        <f>#REF!+#REF!+#REF!+#REF!+#REF!</f>
        <v>#REF!</v>
      </c>
    </row>
    <row r="320" ht="12.75">
      <c r="H320" s="5" t="e">
        <f>#REF!+#REF!+#REF!+#REF!+#REF!</f>
        <v>#REF!</v>
      </c>
    </row>
    <row r="321" ht="12.75">
      <c r="H321" s="5" t="e">
        <f>#REF!+#REF!+#REF!+#REF!+#REF!</f>
        <v>#REF!</v>
      </c>
    </row>
    <row r="322" ht="12.75">
      <c r="H322" s="5" t="e">
        <f>#REF!+#REF!+#REF!+#REF!+#REF!</f>
        <v>#REF!</v>
      </c>
    </row>
    <row r="323" ht="12.75">
      <c r="H323" s="5" t="e">
        <f>#REF!+#REF!+#REF!+#REF!+#REF!</f>
        <v>#REF!</v>
      </c>
    </row>
    <row r="324" ht="12.75">
      <c r="H324" s="5" t="e">
        <f>#REF!+#REF!+#REF!+#REF!+#REF!</f>
        <v>#REF!</v>
      </c>
    </row>
    <row r="325" ht="12.75">
      <c r="H325" s="5" t="e">
        <f>#REF!+#REF!+#REF!+#REF!+#REF!</f>
        <v>#REF!</v>
      </c>
    </row>
    <row r="326" ht="12.75">
      <c r="H326" s="5" t="e">
        <f>#REF!+#REF!+#REF!+#REF!+#REF!</f>
        <v>#REF!</v>
      </c>
    </row>
    <row r="327" ht="12.75">
      <c r="H327" s="5" t="e">
        <f>#REF!+#REF!+#REF!+#REF!+#REF!</f>
        <v>#REF!</v>
      </c>
    </row>
    <row r="328" ht="12.75">
      <c r="H328" s="5" t="e">
        <f>#REF!+#REF!+#REF!+#REF!+#REF!</f>
        <v>#REF!</v>
      </c>
    </row>
    <row r="329" ht="12.75">
      <c r="H329" s="5" t="e">
        <f>#REF!+#REF!+#REF!+#REF!+#REF!</f>
        <v>#REF!</v>
      </c>
    </row>
    <row r="330" ht="12.75">
      <c r="H330" s="5" t="e">
        <f>#REF!+#REF!+#REF!+#REF!+#REF!</f>
        <v>#REF!</v>
      </c>
    </row>
    <row r="331" ht="12.75">
      <c r="H331" s="5" t="e">
        <f>#REF!+#REF!+#REF!+#REF!+#REF!</f>
        <v>#REF!</v>
      </c>
    </row>
    <row r="332" ht="12.75">
      <c r="H332" s="5" t="e">
        <f>#REF!+#REF!+#REF!+#REF!+#REF!</f>
        <v>#REF!</v>
      </c>
    </row>
    <row r="333" ht="12.75">
      <c r="H333" s="5" t="e">
        <f>#REF!+#REF!+#REF!+#REF!+#REF!</f>
        <v>#REF!</v>
      </c>
    </row>
    <row r="334" ht="12.75">
      <c r="H334" s="5" t="e">
        <f>#REF!+#REF!+#REF!+#REF!+#REF!</f>
        <v>#REF!</v>
      </c>
    </row>
    <row r="335" ht="12.75">
      <c r="H335" s="5" t="e">
        <f>#REF!+#REF!+#REF!+#REF!+#REF!</f>
        <v>#REF!</v>
      </c>
    </row>
    <row r="336" ht="12.75">
      <c r="H336" s="5" t="e">
        <f>#REF!+#REF!+#REF!+#REF!+#REF!</f>
        <v>#REF!</v>
      </c>
    </row>
    <row r="337" ht="12.75">
      <c r="H337" s="5" t="e">
        <f>#REF!+#REF!+#REF!+#REF!+#REF!</f>
        <v>#REF!</v>
      </c>
    </row>
    <row r="338" ht="12.75">
      <c r="H338" s="5" t="e">
        <f>#REF!+#REF!+#REF!+#REF!+#REF!</f>
        <v>#REF!</v>
      </c>
    </row>
    <row r="339" ht="12.75">
      <c r="H339" s="5" t="e">
        <f>#REF!+#REF!+#REF!+#REF!+#REF!</f>
        <v>#REF!</v>
      </c>
    </row>
    <row r="340" ht="12.75">
      <c r="H340" s="5" t="e">
        <f>#REF!+#REF!+#REF!+#REF!+#REF!</f>
        <v>#REF!</v>
      </c>
    </row>
    <row r="341" ht="12.75">
      <c r="H341" s="5" t="e">
        <f>#REF!+#REF!+#REF!+#REF!+#REF!</f>
        <v>#REF!</v>
      </c>
    </row>
    <row r="342" ht="12.75">
      <c r="H342" s="5" t="e">
        <f>#REF!+#REF!+#REF!+#REF!+#REF!</f>
        <v>#REF!</v>
      </c>
    </row>
    <row r="343" ht="12.75">
      <c r="H343" s="5" t="e">
        <f>#REF!+#REF!+#REF!+#REF!+#REF!</f>
        <v>#REF!</v>
      </c>
    </row>
    <row r="344" ht="12.75">
      <c r="H344" s="5" t="e">
        <f>#REF!+#REF!+#REF!+#REF!+#REF!</f>
        <v>#REF!</v>
      </c>
    </row>
    <row r="345" ht="12.75">
      <c r="H345" s="5" t="e">
        <f>#REF!+#REF!+#REF!+#REF!+#REF!</f>
        <v>#REF!</v>
      </c>
    </row>
    <row r="346" ht="12.75">
      <c r="H346" s="5" t="e">
        <f>#REF!+#REF!+#REF!+#REF!+#REF!</f>
        <v>#REF!</v>
      </c>
    </row>
    <row r="347" ht="12.75">
      <c r="H347" s="5" t="e">
        <f>#REF!+#REF!+#REF!+#REF!+#REF!</f>
        <v>#REF!</v>
      </c>
    </row>
    <row r="348" ht="12.75">
      <c r="H348" s="5" t="e">
        <f>#REF!+#REF!+#REF!+#REF!+#REF!</f>
        <v>#REF!</v>
      </c>
    </row>
    <row r="349" ht="12.75">
      <c r="H349" s="5" t="e">
        <f>#REF!+#REF!+#REF!+#REF!+#REF!</f>
        <v>#REF!</v>
      </c>
    </row>
    <row r="350" ht="12.75">
      <c r="H350" s="5" t="e">
        <f>#REF!+#REF!+#REF!+#REF!+#REF!</f>
        <v>#REF!</v>
      </c>
    </row>
    <row r="351" ht="12.75">
      <c r="H351" s="5" t="e">
        <f>#REF!+#REF!+#REF!+#REF!+#REF!</f>
        <v>#REF!</v>
      </c>
    </row>
    <row r="352" ht="12.75">
      <c r="H352" s="5" t="e">
        <f>#REF!+#REF!+#REF!+#REF!+#REF!</f>
        <v>#REF!</v>
      </c>
    </row>
    <row r="353" ht="12.75">
      <c r="H353" s="5" t="e">
        <f>#REF!+#REF!+#REF!+#REF!+#REF!</f>
        <v>#REF!</v>
      </c>
    </row>
    <row r="354" ht="12.75">
      <c r="H354" s="5" t="e">
        <f>#REF!+#REF!+#REF!+#REF!+#REF!</f>
        <v>#REF!</v>
      </c>
    </row>
    <row r="355" ht="12.75">
      <c r="H355" s="5" t="e">
        <f>#REF!+#REF!+#REF!+#REF!+#REF!</f>
        <v>#REF!</v>
      </c>
    </row>
    <row r="356" ht="12.75">
      <c r="H356" s="5" t="e">
        <f>#REF!+#REF!+#REF!+#REF!+#REF!</f>
        <v>#REF!</v>
      </c>
    </row>
    <row r="357" ht="12.75">
      <c r="H357" s="5" t="e">
        <f>#REF!+#REF!+#REF!+#REF!+#REF!</f>
        <v>#REF!</v>
      </c>
    </row>
    <row r="358" ht="12.75">
      <c r="H358" s="5" t="e">
        <f>#REF!+#REF!+#REF!+#REF!+#REF!</f>
        <v>#REF!</v>
      </c>
    </row>
    <row r="359" ht="12.75">
      <c r="H359" s="5" t="e">
        <f>#REF!+#REF!+#REF!+#REF!+#REF!</f>
        <v>#REF!</v>
      </c>
    </row>
    <row r="360" ht="12.75">
      <c r="H360" s="5" t="e">
        <f>#REF!+#REF!+#REF!+#REF!+#REF!</f>
        <v>#REF!</v>
      </c>
    </row>
    <row r="361" ht="12.75">
      <c r="H361" s="5" t="e">
        <f>#REF!+#REF!+#REF!+#REF!+#REF!</f>
        <v>#REF!</v>
      </c>
    </row>
    <row r="362" ht="12.75">
      <c r="H362" s="5" t="e">
        <f>#REF!+#REF!+#REF!+#REF!+#REF!</f>
        <v>#REF!</v>
      </c>
    </row>
    <row r="363" ht="12.75">
      <c r="H363" s="5" t="e">
        <f>#REF!+#REF!+#REF!+#REF!+#REF!</f>
        <v>#REF!</v>
      </c>
    </row>
    <row r="364" ht="12.75">
      <c r="H364" s="5" t="e">
        <f>#REF!+#REF!+#REF!+#REF!+#REF!</f>
        <v>#REF!</v>
      </c>
    </row>
    <row r="365" ht="12.75">
      <c r="H365" s="5" t="e">
        <f>#REF!+#REF!+#REF!+#REF!+#REF!</f>
        <v>#REF!</v>
      </c>
    </row>
    <row r="366" ht="12.75">
      <c r="H366" s="5" t="e">
        <f>#REF!+#REF!+#REF!+#REF!+#REF!</f>
        <v>#REF!</v>
      </c>
    </row>
    <row r="367" ht="12.75">
      <c r="H367" s="5" t="e">
        <f>#REF!+#REF!+#REF!+#REF!+#REF!</f>
        <v>#REF!</v>
      </c>
    </row>
    <row r="368" ht="12.75">
      <c r="H368" s="5" t="e">
        <f>#REF!+#REF!+#REF!+#REF!+#REF!</f>
        <v>#REF!</v>
      </c>
    </row>
    <row r="369" ht="12.75">
      <c r="H369" s="5" t="e">
        <f>#REF!+#REF!+#REF!+#REF!+#REF!</f>
        <v>#REF!</v>
      </c>
    </row>
    <row r="370" ht="12.75">
      <c r="H370" s="5" t="e">
        <f>#REF!+#REF!+#REF!+#REF!+#REF!</f>
        <v>#REF!</v>
      </c>
    </row>
    <row r="371" ht="12.75">
      <c r="H371" s="5" t="e">
        <f>#REF!+#REF!+#REF!+#REF!+#REF!</f>
        <v>#REF!</v>
      </c>
    </row>
    <row r="372" ht="12.75">
      <c r="H372" s="5" t="e">
        <f>#REF!+#REF!+#REF!+#REF!+#REF!</f>
        <v>#REF!</v>
      </c>
    </row>
    <row r="373" ht="12.75">
      <c r="H373" s="5" t="e">
        <f>#REF!+#REF!+#REF!+#REF!+#REF!</f>
        <v>#REF!</v>
      </c>
    </row>
    <row r="374" ht="12.75">
      <c r="H374" s="5" t="e">
        <f>#REF!+#REF!+#REF!+#REF!+#REF!</f>
        <v>#REF!</v>
      </c>
    </row>
    <row r="375" ht="12.75">
      <c r="H375" s="5" t="e">
        <f>#REF!+#REF!+#REF!+#REF!+#REF!</f>
        <v>#REF!</v>
      </c>
    </row>
    <row r="376" ht="12.75">
      <c r="H376" s="5" t="e">
        <f>#REF!+#REF!+#REF!+#REF!+#REF!</f>
        <v>#REF!</v>
      </c>
    </row>
    <row r="377" ht="12.75">
      <c r="H377" s="5" t="e">
        <f>#REF!+#REF!+#REF!+#REF!+#REF!</f>
        <v>#REF!</v>
      </c>
    </row>
    <row r="378" ht="12.75">
      <c r="H378" s="5" t="e">
        <f>#REF!+#REF!+#REF!+#REF!+#REF!</f>
        <v>#REF!</v>
      </c>
    </row>
    <row r="379" ht="12.75">
      <c r="H379" s="5" t="e">
        <f>#REF!+#REF!+#REF!+#REF!+#REF!</f>
        <v>#REF!</v>
      </c>
    </row>
    <row r="380" ht="12.75">
      <c r="H380" s="5" t="e">
        <f>#REF!+#REF!+#REF!+#REF!+#REF!</f>
        <v>#REF!</v>
      </c>
    </row>
    <row r="381" ht="12.75">
      <c r="H381" s="5" t="e">
        <f>#REF!+#REF!+#REF!+#REF!+#REF!</f>
        <v>#REF!</v>
      </c>
    </row>
    <row r="382" ht="12.75">
      <c r="H382" s="5" t="e">
        <f>#REF!+#REF!+#REF!+#REF!+#REF!</f>
        <v>#REF!</v>
      </c>
    </row>
    <row r="383" ht="12.75">
      <c r="H383" s="5" t="e">
        <f>#REF!+#REF!+#REF!+#REF!+#REF!</f>
        <v>#REF!</v>
      </c>
    </row>
    <row r="384" ht="12.75">
      <c r="H384" s="5" t="e">
        <f>#REF!+#REF!+#REF!+#REF!+#REF!</f>
        <v>#REF!</v>
      </c>
    </row>
    <row r="385" ht="12.75">
      <c r="H385" s="5" t="e">
        <f>#REF!+#REF!+#REF!+#REF!+#REF!</f>
        <v>#REF!</v>
      </c>
    </row>
    <row r="386" ht="12.75">
      <c r="H386" s="5" t="e">
        <f>#REF!+#REF!+#REF!+#REF!+#REF!</f>
        <v>#REF!</v>
      </c>
    </row>
    <row r="387" ht="12.75">
      <c r="H387" s="5" t="e">
        <f>#REF!+#REF!+#REF!+#REF!+#REF!</f>
        <v>#REF!</v>
      </c>
    </row>
    <row r="388" ht="12.75">
      <c r="H388" s="5" t="e">
        <f>#REF!+#REF!+#REF!+#REF!+#REF!</f>
        <v>#REF!</v>
      </c>
    </row>
    <row r="389" ht="12.75">
      <c r="H389" s="5" t="e">
        <f>#REF!+#REF!+#REF!+#REF!+#REF!</f>
        <v>#REF!</v>
      </c>
    </row>
    <row r="390" ht="12.75">
      <c r="H390" s="5" t="e">
        <f>#REF!+#REF!+#REF!+#REF!+#REF!</f>
        <v>#REF!</v>
      </c>
    </row>
    <row r="391" ht="12.75">
      <c r="H391" s="5" t="e">
        <f>#REF!+#REF!+#REF!+#REF!+#REF!</f>
        <v>#REF!</v>
      </c>
    </row>
    <row r="392" ht="12.75">
      <c r="H392" s="5" t="e">
        <f>#REF!+#REF!+#REF!+#REF!+#REF!</f>
        <v>#REF!</v>
      </c>
    </row>
    <row r="393" ht="12.75">
      <c r="H393" s="5" t="e">
        <f>#REF!+#REF!+#REF!+#REF!+#REF!</f>
        <v>#REF!</v>
      </c>
    </row>
    <row r="394" ht="12.75">
      <c r="H394" s="5" t="e">
        <f>#REF!+#REF!+#REF!+#REF!+#REF!</f>
        <v>#REF!</v>
      </c>
    </row>
    <row r="395" ht="12.75">
      <c r="H395" s="5" t="e">
        <f>#REF!+#REF!+#REF!+#REF!+#REF!</f>
        <v>#REF!</v>
      </c>
    </row>
    <row r="396" ht="12.75">
      <c r="H396" s="5" t="e">
        <f>#REF!+#REF!+#REF!+#REF!+#REF!</f>
        <v>#REF!</v>
      </c>
    </row>
    <row r="397" ht="12.75">
      <c r="H397" s="5" t="e">
        <f>#REF!+#REF!+#REF!+#REF!+#REF!</f>
        <v>#REF!</v>
      </c>
    </row>
    <row r="398" ht="12.75">
      <c r="H398" s="5" t="e">
        <f>#REF!+#REF!+#REF!+#REF!+#REF!</f>
        <v>#REF!</v>
      </c>
    </row>
    <row r="399" ht="12.75">
      <c r="H399" s="5" t="e">
        <f>#REF!+#REF!+#REF!+#REF!+#REF!</f>
        <v>#REF!</v>
      </c>
    </row>
    <row r="400" ht="12.75">
      <c r="H400" s="5" t="e">
        <f>#REF!+#REF!+#REF!+#REF!+#REF!</f>
        <v>#REF!</v>
      </c>
    </row>
    <row r="401" ht="12.75">
      <c r="H401" s="5" t="e">
        <f>#REF!+#REF!+#REF!+#REF!+#REF!</f>
        <v>#REF!</v>
      </c>
    </row>
    <row r="402" ht="12.75">
      <c r="H402" s="5" t="e">
        <f>#REF!+#REF!+#REF!+#REF!+#REF!</f>
        <v>#REF!</v>
      </c>
    </row>
    <row r="403" ht="12.75">
      <c r="H403" s="5" t="e">
        <f>#REF!+#REF!+#REF!+#REF!+#REF!</f>
        <v>#REF!</v>
      </c>
    </row>
    <row r="404" ht="12.75">
      <c r="H404" s="5" t="e">
        <f>#REF!+#REF!+#REF!+#REF!+#REF!</f>
        <v>#REF!</v>
      </c>
    </row>
    <row r="405" ht="12.75">
      <c r="H405" s="5" t="e">
        <f>#REF!+#REF!+#REF!+#REF!+#REF!</f>
        <v>#REF!</v>
      </c>
    </row>
    <row r="406" ht="12.75">
      <c r="H406" s="5" t="e">
        <f>#REF!+#REF!+#REF!+#REF!+#REF!</f>
        <v>#REF!</v>
      </c>
    </row>
    <row r="407" ht="12.75">
      <c r="H407" s="5" t="e">
        <f>#REF!+#REF!+#REF!+#REF!+#REF!</f>
        <v>#REF!</v>
      </c>
    </row>
    <row r="408" ht="12.75">
      <c r="H408" s="5" t="e">
        <f>#REF!+#REF!+#REF!+#REF!+#REF!</f>
        <v>#REF!</v>
      </c>
    </row>
    <row r="409" ht="12.75">
      <c r="H409" s="5" t="e">
        <f>#REF!+#REF!+#REF!+#REF!+#REF!</f>
        <v>#REF!</v>
      </c>
    </row>
    <row r="410" ht="12.75">
      <c r="H410" s="5" t="e">
        <f>#REF!+#REF!+#REF!+#REF!+#REF!</f>
        <v>#REF!</v>
      </c>
    </row>
    <row r="411" ht="12.75">
      <c r="H411" s="5" t="e">
        <f>#REF!+#REF!+#REF!+#REF!+#REF!</f>
        <v>#REF!</v>
      </c>
    </row>
    <row r="412" ht="12.75">
      <c r="H412" s="5" t="e">
        <f>#REF!+#REF!+#REF!+#REF!+#REF!</f>
        <v>#REF!</v>
      </c>
    </row>
    <row r="413" ht="12.75">
      <c r="H413" s="5" t="e">
        <f>#REF!+#REF!+#REF!+#REF!+#REF!</f>
        <v>#REF!</v>
      </c>
    </row>
    <row r="414" ht="12.75">
      <c r="H414" s="5" t="e">
        <f>#REF!+#REF!+#REF!+#REF!+#REF!</f>
        <v>#REF!</v>
      </c>
    </row>
    <row r="415" ht="12.75">
      <c r="H415" s="5" t="e">
        <f>#REF!+#REF!+#REF!+#REF!+#REF!</f>
        <v>#REF!</v>
      </c>
    </row>
    <row r="416" ht="12.75">
      <c r="H416" s="5" t="e">
        <f>#REF!+#REF!+#REF!+#REF!+#REF!</f>
        <v>#REF!</v>
      </c>
    </row>
    <row r="417" ht="12.75">
      <c r="H417" s="5" t="e">
        <f>#REF!+#REF!+#REF!+#REF!+#REF!</f>
        <v>#REF!</v>
      </c>
    </row>
    <row r="418" ht="12.75">
      <c r="H418" s="5" t="e">
        <f>#REF!+#REF!+#REF!+#REF!+#REF!</f>
        <v>#REF!</v>
      </c>
    </row>
    <row r="419" ht="12.75">
      <c r="H419" s="5" t="e">
        <f>#REF!+#REF!+#REF!+#REF!+#REF!</f>
        <v>#REF!</v>
      </c>
    </row>
    <row r="420" ht="12.75">
      <c r="H420" s="5" t="e">
        <f>#REF!+#REF!+#REF!+#REF!+#REF!</f>
        <v>#REF!</v>
      </c>
    </row>
    <row r="421" ht="12.75">
      <c r="H421" s="5" t="e">
        <f>#REF!+#REF!+#REF!+#REF!+#REF!</f>
        <v>#REF!</v>
      </c>
    </row>
    <row r="422" ht="12.75">
      <c r="H422" s="5" t="e">
        <f>#REF!+#REF!+#REF!+#REF!+#REF!</f>
        <v>#REF!</v>
      </c>
    </row>
    <row r="423" ht="12.75">
      <c r="H423" s="5" t="e">
        <f>#REF!+#REF!+#REF!+#REF!+#REF!</f>
        <v>#REF!</v>
      </c>
    </row>
    <row r="424" ht="12.75">
      <c r="H424" s="5" t="e">
        <f>#REF!+#REF!+#REF!+#REF!+#REF!</f>
        <v>#REF!</v>
      </c>
    </row>
    <row r="425" ht="12.75">
      <c r="H425" s="5" t="e">
        <f>#REF!+#REF!+#REF!+#REF!+#REF!</f>
        <v>#REF!</v>
      </c>
    </row>
    <row r="426" ht="12.75">
      <c r="H426" s="5" t="e">
        <f>#REF!+#REF!+#REF!+#REF!+#REF!</f>
        <v>#REF!</v>
      </c>
    </row>
    <row r="427" ht="12.75">
      <c r="H427" s="5" t="e">
        <f>#REF!+#REF!+#REF!+#REF!+#REF!</f>
        <v>#REF!</v>
      </c>
    </row>
    <row r="428" ht="12.75">
      <c r="H428" s="5" t="e">
        <f>#REF!+#REF!+#REF!+#REF!+#REF!</f>
        <v>#REF!</v>
      </c>
    </row>
    <row r="429" ht="12.75">
      <c r="H429" s="5" t="e">
        <f>#REF!+#REF!+#REF!+#REF!+#REF!</f>
        <v>#REF!</v>
      </c>
    </row>
    <row r="430" ht="12.75">
      <c r="H430" s="5" t="e">
        <f>#REF!+#REF!+#REF!+#REF!+#REF!</f>
        <v>#REF!</v>
      </c>
    </row>
    <row r="431" ht="12.75">
      <c r="H431" s="5" t="e">
        <f>#REF!+#REF!+#REF!+#REF!+#REF!</f>
        <v>#REF!</v>
      </c>
    </row>
    <row r="432" ht="12.75">
      <c r="H432" s="5" t="e">
        <f>#REF!+#REF!+#REF!+#REF!+#REF!</f>
        <v>#REF!</v>
      </c>
    </row>
    <row r="433" ht="12.75">
      <c r="H433" s="5" t="e">
        <f>#REF!+#REF!+#REF!+#REF!+#REF!</f>
        <v>#REF!</v>
      </c>
    </row>
    <row r="434" ht="12.75">
      <c r="H434" s="5" t="e">
        <f>#REF!+#REF!+#REF!+#REF!+#REF!</f>
        <v>#REF!</v>
      </c>
    </row>
    <row r="435" ht="12.75">
      <c r="H435" s="5" t="e">
        <f>#REF!+#REF!+#REF!+#REF!+#REF!</f>
        <v>#REF!</v>
      </c>
    </row>
    <row r="436" ht="12.75">
      <c r="H436" s="5" t="e">
        <f>#REF!+#REF!+#REF!+#REF!+#REF!</f>
        <v>#REF!</v>
      </c>
    </row>
    <row r="437" ht="12.75">
      <c r="H437" s="5" t="e">
        <f>#REF!+#REF!+#REF!+#REF!+#REF!</f>
        <v>#REF!</v>
      </c>
    </row>
    <row r="438" ht="12.75">
      <c r="H438" s="5" t="e">
        <f>#REF!+#REF!+#REF!+#REF!+#REF!</f>
        <v>#REF!</v>
      </c>
    </row>
    <row r="439" ht="12.75">
      <c r="H439" s="5" t="e">
        <f>#REF!+#REF!+#REF!+#REF!+#REF!</f>
        <v>#REF!</v>
      </c>
    </row>
    <row r="440" ht="12.75">
      <c r="H440" s="5" t="e">
        <f>#REF!+#REF!+#REF!+#REF!+#REF!</f>
        <v>#REF!</v>
      </c>
    </row>
    <row r="441" ht="12.75">
      <c r="H441" s="5" t="e">
        <f>#REF!+#REF!+#REF!+#REF!+#REF!</f>
        <v>#REF!</v>
      </c>
    </row>
    <row r="442" ht="12.75">
      <c r="H442" s="5" t="e">
        <f>#REF!+#REF!+#REF!+#REF!+#REF!</f>
        <v>#REF!</v>
      </c>
    </row>
    <row r="443" ht="12.75">
      <c r="H443" s="5" t="e">
        <f>#REF!+#REF!+#REF!+#REF!+#REF!</f>
        <v>#REF!</v>
      </c>
    </row>
    <row r="444" ht="12.75">
      <c r="H444" s="5" t="e">
        <f>#REF!+#REF!+#REF!+#REF!+#REF!</f>
        <v>#REF!</v>
      </c>
    </row>
    <row r="445" ht="12.75">
      <c r="H445" s="5" t="e">
        <f>#REF!+#REF!+#REF!+#REF!+#REF!</f>
        <v>#REF!</v>
      </c>
    </row>
    <row r="446" ht="12.75">
      <c r="H446" s="5" t="e">
        <f>#REF!+#REF!+#REF!+#REF!+#REF!</f>
        <v>#REF!</v>
      </c>
    </row>
    <row r="447" ht="12.75">
      <c r="H447" s="5" t="e">
        <f>#REF!+#REF!+#REF!+#REF!+#REF!</f>
        <v>#REF!</v>
      </c>
    </row>
    <row r="448" ht="12.75">
      <c r="H448" s="5" t="e">
        <f>#REF!+#REF!+#REF!+#REF!+#REF!</f>
        <v>#REF!</v>
      </c>
    </row>
    <row r="449" ht="12.75">
      <c r="H449" s="5" t="e">
        <f>#REF!+#REF!+#REF!+#REF!+#REF!</f>
        <v>#REF!</v>
      </c>
    </row>
    <row r="450" ht="12.75">
      <c r="H450" s="5" t="e">
        <f>#REF!+#REF!+#REF!+#REF!+#REF!</f>
        <v>#REF!</v>
      </c>
    </row>
    <row r="451" ht="12.75">
      <c r="H451" s="5" t="e">
        <f>#REF!+#REF!+#REF!+#REF!+#REF!</f>
        <v>#REF!</v>
      </c>
    </row>
    <row r="452" ht="12.75">
      <c r="H452" s="5" t="e">
        <f>#REF!+#REF!+#REF!+#REF!+#REF!</f>
        <v>#REF!</v>
      </c>
    </row>
    <row r="453" ht="12.75">
      <c r="H453" s="5" t="e">
        <f>#REF!+#REF!+#REF!+#REF!+#REF!</f>
        <v>#REF!</v>
      </c>
    </row>
    <row r="454" ht="12.75">
      <c r="H454" s="5" t="e">
        <f>#REF!+#REF!+#REF!+#REF!+#REF!</f>
        <v>#REF!</v>
      </c>
    </row>
    <row r="455" ht="12.75">
      <c r="H455" s="5" t="e">
        <f>#REF!+#REF!+#REF!+#REF!+#REF!</f>
        <v>#REF!</v>
      </c>
    </row>
    <row r="456" ht="12.75">
      <c r="H456" s="5" t="e">
        <f>#REF!+#REF!+#REF!+#REF!+#REF!</f>
        <v>#REF!</v>
      </c>
    </row>
    <row r="457" ht="12.75">
      <c r="H457" s="5" t="e">
        <f>#REF!+#REF!+#REF!+#REF!+#REF!</f>
        <v>#REF!</v>
      </c>
    </row>
    <row r="458" ht="12.75">
      <c r="H458" s="5" t="e">
        <f>#REF!+#REF!+#REF!+#REF!+#REF!</f>
        <v>#REF!</v>
      </c>
    </row>
    <row r="459" ht="12.75">
      <c r="H459" s="5" t="e">
        <f>#REF!+#REF!+#REF!+#REF!+#REF!</f>
        <v>#REF!</v>
      </c>
    </row>
    <row r="460" ht="12.75">
      <c r="H460" s="5" t="e">
        <f>#REF!+#REF!+#REF!+#REF!+#REF!</f>
        <v>#REF!</v>
      </c>
    </row>
    <row r="461" ht="12.75">
      <c r="H461" s="5" t="e">
        <f>#REF!+#REF!+#REF!+#REF!+#REF!</f>
        <v>#REF!</v>
      </c>
    </row>
    <row r="462" ht="12.75">
      <c r="H462" s="5" t="e">
        <f>#REF!+#REF!+#REF!+#REF!+#REF!</f>
        <v>#REF!</v>
      </c>
    </row>
    <row r="463" ht="12.75">
      <c r="H463" s="5" t="e">
        <f>#REF!+#REF!+#REF!+#REF!+#REF!</f>
        <v>#REF!</v>
      </c>
    </row>
    <row r="464" ht="12.75">
      <c r="H464" s="5" t="e">
        <f>#REF!+#REF!+#REF!+#REF!+#REF!</f>
        <v>#REF!</v>
      </c>
    </row>
    <row r="465" ht="12.75">
      <c r="H465" s="5" t="e">
        <f>#REF!+#REF!+#REF!+#REF!+#REF!</f>
        <v>#REF!</v>
      </c>
    </row>
    <row r="466" ht="12.75">
      <c r="H466" s="5" t="e">
        <f>#REF!+#REF!+#REF!+#REF!+#REF!</f>
        <v>#REF!</v>
      </c>
    </row>
    <row r="467" ht="12.75">
      <c r="H467" s="5" t="e">
        <f>#REF!+#REF!+#REF!+#REF!+#REF!</f>
        <v>#REF!</v>
      </c>
    </row>
    <row r="468" ht="12.75">
      <c r="H468" s="5" t="e">
        <f>#REF!+#REF!+#REF!+#REF!+#REF!</f>
        <v>#REF!</v>
      </c>
    </row>
    <row r="469" ht="12.75">
      <c r="H469" s="5" t="e">
        <f>#REF!+#REF!+#REF!+#REF!+#REF!</f>
        <v>#REF!</v>
      </c>
    </row>
    <row r="470" ht="12.75">
      <c r="H470" s="5" t="e">
        <f>#REF!+#REF!+#REF!+#REF!+#REF!</f>
        <v>#REF!</v>
      </c>
    </row>
    <row r="471" ht="12.75">
      <c r="H471" s="5" t="e">
        <f>#REF!+#REF!+#REF!+#REF!+#REF!</f>
        <v>#REF!</v>
      </c>
    </row>
    <row r="472" ht="12.75">
      <c r="H472" s="5" t="e">
        <f>#REF!+#REF!+#REF!+#REF!+#REF!</f>
        <v>#REF!</v>
      </c>
    </row>
    <row r="473" ht="12.75">
      <c r="H473" s="5" t="e">
        <f>#REF!+#REF!+#REF!+#REF!+#REF!</f>
        <v>#REF!</v>
      </c>
    </row>
    <row r="474" ht="12.75">
      <c r="H474" s="5" t="e">
        <f>#REF!+#REF!+#REF!+#REF!+#REF!</f>
        <v>#REF!</v>
      </c>
    </row>
    <row r="475" ht="12.75">
      <c r="H475" s="5" t="e">
        <f>#REF!+#REF!+#REF!+#REF!+#REF!</f>
        <v>#REF!</v>
      </c>
    </row>
    <row r="476" ht="12.75">
      <c r="H476" s="5" t="e">
        <f>#REF!+#REF!+#REF!+#REF!+#REF!</f>
        <v>#REF!</v>
      </c>
    </row>
    <row r="477" ht="12.75">
      <c r="H477" s="5" t="e">
        <f>#REF!+#REF!+#REF!+#REF!+#REF!</f>
        <v>#REF!</v>
      </c>
    </row>
    <row r="478" ht="12.75">
      <c r="H478" s="5" t="e">
        <f>#REF!+#REF!+#REF!+#REF!+#REF!</f>
        <v>#REF!</v>
      </c>
    </row>
    <row r="479" ht="12.75">
      <c r="H479" s="5" t="e">
        <f>#REF!+#REF!+#REF!+#REF!+#REF!</f>
        <v>#REF!</v>
      </c>
    </row>
    <row r="480" ht="12.75">
      <c r="H480" s="5" t="e">
        <f>#REF!+#REF!+#REF!+#REF!+#REF!</f>
        <v>#REF!</v>
      </c>
    </row>
    <row r="481" ht="12.75">
      <c r="H481" s="5" t="e">
        <f>#REF!+#REF!+#REF!+#REF!+#REF!</f>
        <v>#REF!</v>
      </c>
    </row>
    <row r="482" ht="12.75">
      <c r="H482" s="5" t="e">
        <f>#REF!+#REF!+#REF!+#REF!+#REF!</f>
        <v>#REF!</v>
      </c>
    </row>
    <row r="483" ht="12.75">
      <c r="H483" s="5" t="e">
        <f>#REF!+#REF!+#REF!+#REF!+#REF!</f>
        <v>#REF!</v>
      </c>
    </row>
    <row r="484" ht="12.75">
      <c r="H484" s="5" t="e">
        <f>#REF!+#REF!+#REF!+#REF!+#REF!</f>
        <v>#REF!</v>
      </c>
    </row>
    <row r="485" ht="12.75">
      <c r="H485" s="5" t="e">
        <f>#REF!+#REF!+#REF!+#REF!+#REF!</f>
        <v>#REF!</v>
      </c>
    </row>
    <row r="486" ht="12.75">
      <c r="H486" s="5" t="e">
        <f>#REF!+#REF!+#REF!+#REF!+#REF!</f>
        <v>#REF!</v>
      </c>
    </row>
    <row r="487" ht="12.75">
      <c r="H487" s="5" t="e">
        <f>#REF!+#REF!+#REF!+#REF!+#REF!</f>
        <v>#REF!</v>
      </c>
    </row>
    <row r="488" ht="12.75">
      <c r="H488" s="5" t="e">
        <f>#REF!+#REF!+#REF!+#REF!+#REF!</f>
        <v>#REF!</v>
      </c>
    </row>
    <row r="489" ht="12.75">
      <c r="H489" s="5" t="e">
        <f>#REF!+#REF!+#REF!+#REF!+#REF!</f>
        <v>#REF!</v>
      </c>
    </row>
    <row r="490" ht="12.75">
      <c r="H490" s="5" t="e">
        <f>#REF!+#REF!+#REF!+#REF!+#REF!</f>
        <v>#REF!</v>
      </c>
    </row>
    <row r="491" ht="12.75">
      <c r="H491" s="5" t="e">
        <f>#REF!+#REF!+#REF!+#REF!+#REF!</f>
        <v>#REF!</v>
      </c>
    </row>
    <row r="492" ht="12.75">
      <c r="H492" s="5" t="e">
        <f>#REF!+#REF!+#REF!+#REF!+#REF!</f>
        <v>#REF!</v>
      </c>
    </row>
    <row r="493" ht="12.75">
      <c r="H493" s="5" t="e">
        <f>#REF!+#REF!+#REF!+#REF!+#REF!</f>
        <v>#REF!</v>
      </c>
    </row>
    <row r="494" ht="12.75">
      <c r="H494" s="5" t="e">
        <f>#REF!+#REF!+#REF!+#REF!+#REF!</f>
        <v>#REF!</v>
      </c>
    </row>
    <row r="495" ht="12.75">
      <c r="H495" s="5" t="e">
        <f>#REF!+#REF!+#REF!+#REF!+#REF!</f>
        <v>#REF!</v>
      </c>
    </row>
    <row r="496" ht="12.75">
      <c r="H496" s="5" t="e">
        <f>#REF!+#REF!+#REF!+#REF!+#REF!</f>
        <v>#REF!</v>
      </c>
    </row>
    <row r="497" ht="12.75">
      <c r="H497" s="5" t="e">
        <f>#REF!+#REF!+#REF!+#REF!+#REF!</f>
        <v>#REF!</v>
      </c>
    </row>
    <row r="498" ht="12.75">
      <c r="H498" s="5" t="e">
        <f>#REF!+#REF!+#REF!+#REF!+#REF!</f>
        <v>#REF!</v>
      </c>
    </row>
    <row r="499" ht="12.75">
      <c r="H499" s="5" t="e">
        <f>#REF!+#REF!+#REF!+#REF!+#REF!</f>
        <v>#REF!</v>
      </c>
    </row>
    <row r="500" ht="12.75">
      <c r="H500" s="5" t="e">
        <f>#REF!+#REF!+#REF!+#REF!+#REF!</f>
        <v>#REF!</v>
      </c>
    </row>
    <row r="501" ht="12.75">
      <c r="H501" s="5" t="e">
        <f>#REF!+#REF!+#REF!+#REF!+#REF!</f>
        <v>#REF!</v>
      </c>
    </row>
    <row r="502" ht="12.75">
      <c r="H502" s="5" t="e">
        <f>#REF!+#REF!+#REF!+#REF!+#REF!</f>
        <v>#REF!</v>
      </c>
    </row>
    <row r="503" ht="12.75">
      <c r="H503" s="5" t="e">
        <f>#REF!+#REF!+#REF!+#REF!+#REF!</f>
        <v>#REF!</v>
      </c>
    </row>
    <row r="504" ht="12.75">
      <c r="H504" s="5" t="e">
        <f>#REF!+#REF!+#REF!+#REF!+#REF!</f>
        <v>#REF!</v>
      </c>
    </row>
    <row r="505" ht="12.75">
      <c r="H505" s="5" t="e">
        <f>#REF!+#REF!+#REF!+#REF!+#REF!</f>
        <v>#REF!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9.140625" style="5" customWidth="1"/>
    <col min="2" max="2" width="20.7109375" style="5" customWidth="1"/>
    <col min="3" max="3" width="9.140625" style="5" customWidth="1"/>
    <col min="4" max="4" width="20.57421875" style="5" customWidth="1"/>
    <col min="5" max="5" width="29.7109375" style="5" customWidth="1"/>
    <col min="6" max="6" width="26.28125" style="5" customWidth="1"/>
    <col min="7" max="7" width="31.421875" style="5" customWidth="1"/>
    <col min="8" max="8" width="17.57421875" style="5" customWidth="1"/>
    <col min="9" max="16384" width="9.140625" style="5" customWidth="1"/>
  </cols>
  <sheetData>
    <row r="1" spans="1:8" s="4" customFormat="1" ht="12.75">
      <c r="A1" s="6" t="s">
        <v>1224</v>
      </c>
      <c r="B1" s="6" t="s">
        <v>1225</v>
      </c>
      <c r="C1" s="6" t="s">
        <v>1226</v>
      </c>
      <c r="D1" s="6" t="s">
        <v>1219</v>
      </c>
      <c r="E1" s="6" t="s">
        <v>1222</v>
      </c>
      <c r="F1" s="6" t="s">
        <v>1227</v>
      </c>
      <c r="G1" s="6" t="s">
        <v>1223</v>
      </c>
      <c r="H1" s="6" t="s">
        <v>1286</v>
      </c>
    </row>
    <row r="2" spans="1:9" s="8" customFormat="1" ht="13.5" customHeight="1">
      <c r="A2" s="5">
        <v>1</v>
      </c>
      <c r="B2" s="5" t="s">
        <v>1266</v>
      </c>
      <c r="C2" s="5" t="s">
        <v>1230</v>
      </c>
      <c r="D2" s="5" t="s">
        <v>1253</v>
      </c>
      <c r="E2" s="5" t="s">
        <v>1254</v>
      </c>
      <c r="F2" s="5" t="s">
        <v>1234</v>
      </c>
      <c r="G2" s="5" t="s">
        <v>1255</v>
      </c>
      <c r="H2" s="5">
        <v>100</v>
      </c>
      <c r="I2" s="5"/>
    </row>
    <row r="3" spans="1:8" ht="12.75">
      <c r="A3" s="5">
        <v>2</v>
      </c>
      <c r="B3" s="5" t="s">
        <v>594</v>
      </c>
      <c r="C3" s="5" t="s">
        <v>1230</v>
      </c>
      <c r="D3" s="5" t="s">
        <v>585</v>
      </c>
      <c r="E3" s="5" t="s">
        <v>586</v>
      </c>
      <c r="F3" s="5" t="s">
        <v>1246</v>
      </c>
      <c r="G3" s="5" t="s">
        <v>587</v>
      </c>
      <c r="H3" s="5">
        <v>100</v>
      </c>
    </row>
    <row r="4" spans="1:8" ht="12.75">
      <c r="A4" s="5">
        <v>3</v>
      </c>
      <c r="B4" s="5" t="s">
        <v>821</v>
      </c>
      <c r="C4" s="5" t="s">
        <v>1230</v>
      </c>
      <c r="D4" s="5" t="s">
        <v>809</v>
      </c>
      <c r="E4" s="5" t="s">
        <v>486</v>
      </c>
      <c r="F4" s="5" t="s">
        <v>1246</v>
      </c>
      <c r="G4" s="5" t="s">
        <v>820</v>
      </c>
      <c r="H4" s="5">
        <v>95</v>
      </c>
    </row>
    <row r="5" spans="1:8" ht="12.75">
      <c r="A5" s="5">
        <v>4</v>
      </c>
      <c r="B5" s="5" t="s">
        <v>819</v>
      </c>
      <c r="C5" s="5" t="s">
        <v>1230</v>
      </c>
      <c r="D5" s="5" t="s">
        <v>809</v>
      </c>
      <c r="E5" s="5" t="s">
        <v>486</v>
      </c>
      <c r="F5" s="5" t="s">
        <v>1246</v>
      </c>
      <c r="G5" s="5" t="s">
        <v>820</v>
      </c>
      <c r="H5" s="5">
        <v>84</v>
      </c>
    </row>
    <row r="6" spans="1:8" ht="12.75">
      <c r="A6" s="5">
        <v>5</v>
      </c>
      <c r="B6" s="5" t="s">
        <v>823</v>
      </c>
      <c r="C6" s="5" t="s">
        <v>1230</v>
      </c>
      <c r="D6" s="5" t="s">
        <v>809</v>
      </c>
      <c r="E6" s="5" t="s">
        <v>486</v>
      </c>
      <c r="F6" s="5" t="s">
        <v>1246</v>
      </c>
      <c r="G6" s="5" t="s">
        <v>820</v>
      </c>
      <c r="H6" s="5">
        <v>76</v>
      </c>
    </row>
    <row r="7" spans="1:9" s="8" customFormat="1" ht="15" customHeight="1">
      <c r="A7" s="5">
        <v>6</v>
      </c>
      <c r="B7" s="5" t="s">
        <v>712</v>
      </c>
      <c r="C7" s="5" t="s">
        <v>1230</v>
      </c>
      <c r="D7" s="5" t="s">
        <v>598</v>
      </c>
      <c r="E7" s="5" t="s">
        <v>9</v>
      </c>
      <c r="F7" s="5" t="s">
        <v>1246</v>
      </c>
      <c r="G7" s="5" t="s">
        <v>707</v>
      </c>
      <c r="H7" s="5">
        <v>76</v>
      </c>
      <c r="I7" s="5"/>
    </row>
    <row r="8" spans="1:9" s="8" customFormat="1" ht="16.5" customHeight="1">
      <c r="A8" s="5">
        <v>7</v>
      </c>
      <c r="B8" s="5" t="s">
        <v>638</v>
      </c>
      <c r="C8" s="5" t="s">
        <v>1230</v>
      </c>
      <c r="D8" s="5" t="s">
        <v>621</v>
      </c>
      <c r="E8" s="5" t="s">
        <v>761</v>
      </c>
      <c r="F8" s="5" t="s">
        <v>1246</v>
      </c>
      <c r="G8" s="5" t="s">
        <v>637</v>
      </c>
      <c r="H8" s="5">
        <v>72</v>
      </c>
      <c r="I8" s="5"/>
    </row>
    <row r="9" spans="1:8" ht="12.75">
      <c r="A9" s="5">
        <v>8</v>
      </c>
      <c r="B9" s="5" t="s">
        <v>1264</v>
      </c>
      <c r="C9" s="7" t="s">
        <v>1230</v>
      </c>
      <c r="D9" s="5" t="s">
        <v>1253</v>
      </c>
      <c r="E9" s="5" t="s">
        <v>1254</v>
      </c>
      <c r="F9" s="5" t="s">
        <v>1246</v>
      </c>
      <c r="G9" s="5" t="s">
        <v>1255</v>
      </c>
      <c r="H9" s="5">
        <v>72</v>
      </c>
    </row>
    <row r="10" spans="1:8" ht="12.75">
      <c r="A10" s="5">
        <v>9</v>
      </c>
      <c r="B10" s="5" t="s">
        <v>743</v>
      </c>
      <c r="C10" s="7" t="s">
        <v>1230</v>
      </c>
      <c r="D10" s="5" t="s">
        <v>714</v>
      </c>
      <c r="E10" s="5" t="s">
        <v>586</v>
      </c>
      <c r="F10" s="5" t="s">
        <v>1246</v>
      </c>
      <c r="G10" s="5" t="s">
        <v>715</v>
      </c>
      <c r="H10" s="5">
        <v>69</v>
      </c>
    </row>
    <row r="11" spans="1:8" ht="12.75">
      <c r="A11" s="5">
        <v>10</v>
      </c>
      <c r="B11" s="5" t="s">
        <v>203</v>
      </c>
      <c r="C11" s="5" t="s">
        <v>1230</v>
      </c>
      <c r="D11" s="5" t="s">
        <v>204</v>
      </c>
      <c r="E11" s="5" t="s">
        <v>2</v>
      </c>
      <c r="F11" s="5" t="s">
        <v>1246</v>
      </c>
      <c r="G11" s="5" t="s">
        <v>206</v>
      </c>
      <c r="H11" s="5">
        <v>65</v>
      </c>
    </row>
    <row r="12" spans="1:8" ht="17.25" customHeight="1">
      <c r="A12" s="5">
        <v>11</v>
      </c>
      <c r="B12" s="5" t="s">
        <v>1265</v>
      </c>
      <c r="C12" s="7" t="s">
        <v>1230</v>
      </c>
      <c r="D12" s="7" t="s">
        <v>1253</v>
      </c>
      <c r="E12" s="5" t="s">
        <v>1254</v>
      </c>
      <c r="F12" s="5" t="s">
        <v>1246</v>
      </c>
      <c r="G12" s="5" t="s">
        <v>1255</v>
      </c>
      <c r="H12" s="5">
        <v>62</v>
      </c>
    </row>
    <row r="13" spans="1:9" ht="12.75">
      <c r="A13" s="5">
        <v>12</v>
      </c>
      <c r="B13" s="5" t="s">
        <v>38</v>
      </c>
      <c r="C13" s="5" t="s">
        <v>1230</v>
      </c>
      <c r="D13" s="5" t="s">
        <v>32</v>
      </c>
      <c r="E13" s="8" t="s">
        <v>1238</v>
      </c>
      <c r="F13" s="5" t="s">
        <v>1246</v>
      </c>
      <c r="G13" s="8" t="s">
        <v>36</v>
      </c>
      <c r="H13" s="5">
        <v>60</v>
      </c>
      <c r="I13" s="8"/>
    </row>
    <row r="14" spans="1:8" ht="12.75">
      <c r="A14" s="5">
        <v>13</v>
      </c>
      <c r="B14" s="5" t="s">
        <v>639</v>
      </c>
      <c r="C14" s="5" t="s">
        <v>1230</v>
      </c>
      <c r="D14" s="5" t="s">
        <v>621</v>
      </c>
      <c r="E14" s="5" t="s">
        <v>761</v>
      </c>
      <c r="F14" s="5" t="s">
        <v>1246</v>
      </c>
      <c r="G14" s="5" t="s">
        <v>637</v>
      </c>
      <c r="H14" s="5">
        <v>58</v>
      </c>
    </row>
    <row r="15" spans="1:8" ht="12.75">
      <c r="A15" s="5">
        <v>14</v>
      </c>
      <c r="B15" s="8" t="s">
        <v>386</v>
      </c>
      <c r="C15" s="8" t="s">
        <v>1230</v>
      </c>
      <c r="D15" s="8" t="s">
        <v>365</v>
      </c>
      <c r="E15" s="8" t="s">
        <v>826</v>
      </c>
      <c r="F15" s="5" t="s">
        <v>1246</v>
      </c>
      <c r="G15" s="8" t="s">
        <v>366</v>
      </c>
      <c r="H15" s="5">
        <v>57</v>
      </c>
    </row>
    <row r="16" spans="1:8" ht="12.75">
      <c r="A16" s="5">
        <v>15</v>
      </c>
      <c r="B16" s="5" t="s">
        <v>1122</v>
      </c>
      <c r="C16" s="5" t="s">
        <v>1230</v>
      </c>
      <c r="D16" s="5" t="s">
        <v>1123</v>
      </c>
      <c r="E16" s="5" t="s">
        <v>1152</v>
      </c>
      <c r="F16" s="5" t="s">
        <v>1246</v>
      </c>
      <c r="G16" s="5" t="s">
        <v>1124</v>
      </c>
      <c r="H16" s="5">
        <v>54</v>
      </c>
    </row>
    <row r="17" spans="1:8" ht="12.75">
      <c r="A17" s="5">
        <v>16</v>
      </c>
      <c r="B17" s="5" t="s">
        <v>640</v>
      </c>
      <c r="C17" s="5" t="s">
        <v>1230</v>
      </c>
      <c r="D17" s="5" t="s">
        <v>621</v>
      </c>
      <c r="E17" s="5" t="s">
        <v>761</v>
      </c>
      <c r="F17" s="5" t="s">
        <v>1246</v>
      </c>
      <c r="G17" s="5" t="s">
        <v>637</v>
      </c>
      <c r="H17" s="5">
        <v>51</v>
      </c>
    </row>
    <row r="18" spans="1:9" ht="12.75">
      <c r="A18" s="5">
        <v>17</v>
      </c>
      <c r="B18" s="5" t="s">
        <v>664</v>
      </c>
      <c r="D18" s="5" t="s">
        <v>665</v>
      </c>
      <c r="E18" s="5" t="s">
        <v>1254</v>
      </c>
      <c r="F18" s="5" t="s">
        <v>1246</v>
      </c>
      <c r="G18" s="5" t="s">
        <v>1087</v>
      </c>
      <c r="H18" s="5">
        <v>51</v>
      </c>
      <c r="I18" s="8"/>
    </row>
    <row r="19" spans="1:8" ht="12.75">
      <c r="A19" s="5">
        <v>18</v>
      </c>
      <c r="B19" s="5" t="s">
        <v>207</v>
      </c>
      <c r="C19" s="7" t="s">
        <v>1230</v>
      </c>
      <c r="D19" s="5" t="s">
        <v>204</v>
      </c>
      <c r="E19" s="5" t="s">
        <v>2</v>
      </c>
      <c r="F19" s="5" t="s">
        <v>1246</v>
      </c>
      <c r="G19" s="5" t="s">
        <v>206</v>
      </c>
      <c r="H19" s="5">
        <v>50</v>
      </c>
    </row>
    <row r="20" spans="1:8" ht="12.75">
      <c r="A20" s="5">
        <v>19</v>
      </c>
      <c r="B20" s="5" t="s">
        <v>742</v>
      </c>
      <c r="C20" s="5" t="s">
        <v>1230</v>
      </c>
      <c r="D20" s="5" t="s">
        <v>714</v>
      </c>
      <c r="E20" s="5" t="s">
        <v>586</v>
      </c>
      <c r="F20" s="5" t="s">
        <v>1246</v>
      </c>
      <c r="G20" s="5" t="s">
        <v>715</v>
      </c>
      <c r="H20" s="5">
        <v>40</v>
      </c>
    </row>
    <row r="21" spans="1:8" ht="12.75">
      <c r="A21" s="5">
        <v>20</v>
      </c>
      <c r="B21" s="5" t="s">
        <v>595</v>
      </c>
      <c r="C21" s="5" t="s">
        <v>1230</v>
      </c>
      <c r="D21" s="5" t="s">
        <v>585</v>
      </c>
      <c r="E21" s="5" t="s">
        <v>586</v>
      </c>
      <c r="F21" s="5" t="s">
        <v>1246</v>
      </c>
      <c r="G21" s="5" t="s">
        <v>587</v>
      </c>
      <c r="H21" s="5">
        <v>32</v>
      </c>
    </row>
    <row r="22" spans="1:8" ht="12.75">
      <c r="A22" s="5">
        <v>21</v>
      </c>
      <c r="B22" s="5" t="s">
        <v>636</v>
      </c>
      <c r="C22" s="5" t="s">
        <v>1230</v>
      </c>
      <c r="D22" s="5" t="s">
        <v>621</v>
      </c>
      <c r="E22" s="5" t="s">
        <v>761</v>
      </c>
      <c r="F22" s="5" t="s">
        <v>1246</v>
      </c>
      <c r="G22" s="5" t="s">
        <v>637</v>
      </c>
      <c r="H22" s="5">
        <v>31</v>
      </c>
    </row>
    <row r="23" spans="1:8" ht="12.75">
      <c r="A23" s="5">
        <v>22</v>
      </c>
      <c r="B23" s="5" t="s">
        <v>822</v>
      </c>
      <c r="C23" s="5" t="s">
        <v>1230</v>
      </c>
      <c r="D23" s="5" t="s">
        <v>809</v>
      </c>
      <c r="E23" s="5" t="s">
        <v>486</v>
      </c>
      <c r="F23" s="5" t="s">
        <v>1246</v>
      </c>
      <c r="G23" s="5" t="s">
        <v>820</v>
      </c>
      <c r="H23" s="5" t="s">
        <v>1242</v>
      </c>
    </row>
    <row r="24" spans="1:8" ht="12.75">
      <c r="A24" s="5">
        <v>23</v>
      </c>
      <c r="B24" s="5" t="s">
        <v>253</v>
      </c>
      <c r="C24" s="5" t="s">
        <v>1230</v>
      </c>
      <c r="D24" s="5" t="s">
        <v>246</v>
      </c>
      <c r="E24" s="5" t="s">
        <v>596</v>
      </c>
      <c r="F24" s="5" t="s">
        <v>1246</v>
      </c>
      <c r="G24" s="5" t="s">
        <v>247</v>
      </c>
      <c r="H24" s="5" t="s">
        <v>1242</v>
      </c>
    </row>
    <row r="25" spans="1:8" ht="12.75">
      <c r="A25" s="5">
        <v>24</v>
      </c>
      <c r="B25" s="3" t="s">
        <v>1285</v>
      </c>
      <c r="C25" s="5" t="s">
        <v>1230</v>
      </c>
      <c r="D25" s="5" t="s">
        <v>630</v>
      </c>
      <c r="E25" s="5" t="s">
        <v>761</v>
      </c>
      <c r="F25" s="5" t="s">
        <v>1269</v>
      </c>
      <c r="G25" s="5" t="s">
        <v>1182</v>
      </c>
      <c r="H25" s="5" t="s">
        <v>1242</v>
      </c>
    </row>
    <row r="26" spans="1:8" ht="12.75">
      <c r="A26" s="5">
        <v>25</v>
      </c>
      <c r="B26" s="8" t="s">
        <v>385</v>
      </c>
      <c r="C26" s="8" t="s">
        <v>1230</v>
      </c>
      <c r="D26" s="8" t="s">
        <v>365</v>
      </c>
      <c r="E26" s="8" t="s">
        <v>826</v>
      </c>
      <c r="F26" s="8" t="s">
        <v>1246</v>
      </c>
      <c r="G26" s="8" t="s">
        <v>366</v>
      </c>
      <c r="H26" s="5" t="s">
        <v>1242</v>
      </c>
    </row>
    <row r="29" ht="12.75">
      <c r="B29" s="3"/>
    </row>
    <row r="30" ht="12.75">
      <c r="B30" s="3"/>
    </row>
    <row r="31" ht="12.75">
      <c r="B31" s="3"/>
    </row>
    <row r="32" ht="12.75">
      <c r="B32" s="13"/>
    </row>
    <row r="33" ht="12.75">
      <c r="B33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Lambe</dc:creator>
  <cp:keywords/>
  <dc:description/>
  <cp:lastModifiedBy>Lambe</cp:lastModifiedBy>
  <dcterms:created xsi:type="dcterms:W3CDTF">2015-01-28T21:40:43Z</dcterms:created>
  <dcterms:modified xsi:type="dcterms:W3CDTF">2019-02-07T11:39:51Z</dcterms:modified>
  <cp:category/>
  <cp:version/>
  <cp:contentType/>
  <cp:contentStatus/>
</cp:coreProperties>
</file>